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oji dokumenti\FV + VŠO 2019-20\IZVANREDNE SJEDNICE\Nova mapa\"/>
    </mc:Choice>
  </mc:AlternateContent>
  <bookViews>
    <workbookView xWindow="0" yWindow="0" windowWidth="28800" windowHeight="12330" activeTab="2"/>
  </bookViews>
  <sheets>
    <sheet name="PDŠ" sheetId="1" r:id="rId1"/>
    <sheet name="PDUŠZPO" sheetId="2" r:id="rId2"/>
    <sheet name="DSŠUŠLG" sheetId="3" r:id="rId3"/>
    <sheet name="DSŠTTM" sheetId="4" r:id="rId4"/>
    <sheet name="DSUŠZPO" sheetId="5" r:id="rId5"/>
    <sheet name="PDDT" sheetId="6" r:id="rId6"/>
    <sheet name="DSDTP" sheetId="7" r:id="rId7"/>
    <sheet name="DSOPD" sheetId="8" r:id="rId8"/>
    <sheet name="SS DT" sheetId="9" r:id="rId9"/>
  </sheets>
  <calcPr calcId="145621"/>
</workbook>
</file>

<file path=xl/comments1.xml><?xml version="1.0" encoding="utf-8"?>
<comments xmlns="http://schemas.openxmlformats.org/spreadsheetml/2006/main">
  <authors>
    <author>Korisnik</author>
  </authors>
  <commentList>
    <comment ref="G30" authorId="0" shapeId="0">
      <text>
        <r>
          <rPr>
            <b/>
            <sz val="9"/>
            <color indexed="81"/>
            <rFont val="Tahoma"/>
            <family val="2"/>
            <charset val="238"/>
          </rPr>
          <t>Korisnik:</t>
        </r>
        <r>
          <rPr>
            <sz val="9"/>
            <color indexed="81"/>
            <rFont val="Tahoma"/>
            <family val="2"/>
            <charset val="238"/>
          </rPr>
          <t xml:space="preserve">
</t>
        </r>
      </text>
    </comment>
  </commentList>
</comments>
</file>

<file path=xl/sharedStrings.xml><?xml version="1.0" encoding="utf-8"?>
<sst xmlns="http://schemas.openxmlformats.org/spreadsheetml/2006/main" count="1257" uniqueCount="521">
  <si>
    <t>PREDDIPLOMSKI STUDIJ</t>
  </si>
  <si>
    <t>ŠUMARSTVO</t>
  </si>
  <si>
    <t>PREDMET</t>
  </si>
  <si>
    <t>NASTAVNIK</t>
  </si>
  <si>
    <t>DATUM</t>
  </si>
  <si>
    <t>VRIJEME</t>
  </si>
  <si>
    <t>Kemija s biokemijom</t>
  </si>
  <si>
    <t>doc. dr. sc. Vibor Roje</t>
  </si>
  <si>
    <t>Matematika</t>
  </si>
  <si>
    <t>Petrologija s geologijom</t>
  </si>
  <si>
    <t>prof. dr. sc. Dunja Aljinović</t>
  </si>
  <si>
    <t>doc. dr. sc. Bojan Matoš</t>
  </si>
  <si>
    <t>Zoologija u šumarstvu</t>
  </si>
  <si>
    <t>prof. dr. sc. Josip Margaletić</t>
  </si>
  <si>
    <t>Sociologija u šumarstvu</t>
  </si>
  <si>
    <t>doc. dr. sc. Anđelina Svirčić Gotovac</t>
  </si>
  <si>
    <t>Tjelesna i zdravstvena kultura</t>
  </si>
  <si>
    <t>Davor Pavlović, prof.</t>
  </si>
  <si>
    <t xml:space="preserve">Strani jezik - engleski </t>
  </si>
  <si>
    <t>Gordana Barišić Lazar, prof.</t>
  </si>
  <si>
    <t xml:space="preserve">Strani jezik - njemački </t>
  </si>
  <si>
    <t>Šumarska botanika</t>
  </si>
  <si>
    <t>prof. dr. sc. Jozo Franjić</t>
  </si>
  <si>
    <t>prof. dr. sc. Željko Škvorc</t>
  </si>
  <si>
    <t>Biometrika</t>
  </si>
  <si>
    <t>prof. dr. sc. Anamarija Jazbec</t>
  </si>
  <si>
    <t>Pedologija</t>
  </si>
  <si>
    <t>prof. dr. sc. Nikola Pernar</t>
  </si>
  <si>
    <t>prof. dr. sc. Darko Bakšić</t>
  </si>
  <si>
    <t>doc. dr. sc. Ivan Perković</t>
  </si>
  <si>
    <t>Izmjera terena s osnovama kartografije</t>
  </si>
  <si>
    <t>Anatomija drva</t>
  </si>
  <si>
    <t>prof. dr. sc. Jelena Trajković</t>
  </si>
  <si>
    <t>izv. prof. dr. sc. Bogoslav Šefc</t>
  </si>
  <si>
    <t>Dendrometrija</t>
  </si>
  <si>
    <t>prof. dr. sc. Mario Božić</t>
  </si>
  <si>
    <t>Daljinska istraživanja i GIS u šumarstvu</t>
  </si>
  <si>
    <t>Osnove lovnoga gospodarenja</t>
  </si>
  <si>
    <t>prof. dr. sc. Marijan Grubešić</t>
  </si>
  <si>
    <t>Fiziologija šumskoga drveća</t>
  </si>
  <si>
    <t>doc. dr. sc. Krunoslav Sever</t>
  </si>
  <si>
    <t>Šumarska genetika</t>
  </si>
  <si>
    <t>prof. dr. sc. Davorin Kajba</t>
  </si>
  <si>
    <t>Osnove ekonomike u šumarstvu</t>
  </si>
  <si>
    <t>izv. prof. dr. sc. Stjepan Posavec</t>
  </si>
  <si>
    <t>Osnivanje šuma</t>
  </si>
  <si>
    <t>prof. dr. sc. Milan Oršanić</t>
  </si>
  <si>
    <t>doc. dr. sc. Damir Drvodelić</t>
  </si>
  <si>
    <t>Šumarska fitocenologija</t>
  </si>
  <si>
    <t>prof. dr. sc. Dario Baričević</t>
  </si>
  <si>
    <t>prof. dr. sc. Joso Vukelić</t>
  </si>
  <si>
    <t>Ekologija šuma</t>
  </si>
  <si>
    <t>prof. dr. sc. Ivica Tikvić</t>
  </si>
  <si>
    <t>izv. prof. dr. sc. Damir Ugarković</t>
  </si>
  <si>
    <t>Šumarska entomologija</t>
  </si>
  <si>
    <t>prof. dr. sc. Boris Hrašovec</t>
  </si>
  <si>
    <t>Dendrologija</t>
  </si>
  <si>
    <t>prof. dr. sc. Marilena Idžojtić</t>
  </si>
  <si>
    <t>Uzgajanje šuma I</t>
  </si>
  <si>
    <t>prof. dr. sc. Igor Anić</t>
  </si>
  <si>
    <t>doc. dr. sc. Stjepan Mikac</t>
  </si>
  <si>
    <t>Osnove uređivanja šuma</t>
  </si>
  <si>
    <t>prof. dr. sc. Jura Čavlović</t>
  </si>
  <si>
    <t>doc. dr. sc. Krunoslav Teslak</t>
  </si>
  <si>
    <t>Pridobivanje drva I</t>
  </si>
  <si>
    <t>prof. dr. sc. Tomislav Poršinsky</t>
  </si>
  <si>
    <t>Osnove mehanizacije šumarstva</t>
  </si>
  <si>
    <t>prof. dr. sc Marijan Šušnjar</t>
  </si>
  <si>
    <t>doc. dr. sc Zdravko Pandur</t>
  </si>
  <si>
    <t>Zaštita prirode i okoliša</t>
  </si>
  <si>
    <t>prof. dr. sc. Željko Španjol</t>
  </si>
  <si>
    <t>izv. prof. dr. sc. Damir Barčić</t>
  </si>
  <si>
    <t>Šumske prometnice</t>
  </si>
  <si>
    <t>Osnove organizacije u šumarstvu</t>
  </si>
  <si>
    <t>prof. dr. sc. Mario Šporčić</t>
  </si>
  <si>
    <t>doc. dr. sc. Matija Landekić</t>
  </si>
  <si>
    <t>Sigurnost pri šumskom radu</t>
  </si>
  <si>
    <t>prof. dr. sc. Ivan Martinić</t>
  </si>
  <si>
    <t>Šumarska fitopatologija</t>
  </si>
  <si>
    <t>prof. dr. sc. Danko Diminić</t>
  </si>
  <si>
    <t>Osnove zaštite šuma</t>
  </si>
  <si>
    <t>Načini lovljenja divljači</t>
  </si>
  <si>
    <t>Ukrasna dendroflora</t>
  </si>
  <si>
    <t>Osnove poznavanja gljiva</t>
  </si>
  <si>
    <t>Požari otvorenog prostora</t>
  </si>
  <si>
    <t>Gospodarenje genetskim izvorima šumskog drveća</t>
  </si>
  <si>
    <t>prof. dr. sc. Saša Bogdan</t>
  </si>
  <si>
    <t>Egzotične drvenaste biljke</t>
  </si>
  <si>
    <t>URBANO ŠUMARSTVO, ZAŠTITA PRIRODE I OKOLIŠA</t>
  </si>
  <si>
    <t>Primjenjena zoologija</t>
  </si>
  <si>
    <t>Sociologija urbanih i zaštićenih prostora</t>
  </si>
  <si>
    <t>Povijest perivojne arhitekture</t>
  </si>
  <si>
    <t>prof.dr.sc. Mladen Obad Šćitaroci</t>
  </si>
  <si>
    <t>Botanika</t>
  </si>
  <si>
    <t>Biometrika za prostorne valorizacije</t>
  </si>
  <si>
    <t>Kultura vizualne misli</t>
  </si>
  <si>
    <t>izv. prof. art. Siniša Justić</t>
  </si>
  <si>
    <t>Uvod u urbanizam</t>
  </si>
  <si>
    <t>izv. prof. dr. sc. Ivan Mlinar</t>
  </si>
  <si>
    <t>Fitocenologija</t>
  </si>
  <si>
    <t>Daljinska istraživanja i GIS zaštićenih i urbanih područja</t>
  </si>
  <si>
    <t>Opća i krajobrazna ekologija</t>
  </si>
  <si>
    <t>Mehanizacija u zaštićenim i urbanim područjima</t>
  </si>
  <si>
    <t>Fiziologija bilja</t>
  </si>
  <si>
    <t>Genetika s oplemenjivanjem drveća i grmlja</t>
  </si>
  <si>
    <t>Primjenjena entomologija</t>
  </si>
  <si>
    <t>Primjenjena fitopatologija</t>
  </si>
  <si>
    <t>prof.  dr. sc. Danko Diminić</t>
  </si>
  <si>
    <t>Pejsažno oblikovanje i planiranje</t>
  </si>
  <si>
    <t>izv. prof. dr. sc. Damir Krajnik</t>
  </si>
  <si>
    <t>Očuvanje genetske raznolikosti šumskog drveća</t>
  </si>
  <si>
    <t>Parkovno perensko i jednogodišnje bilje</t>
  </si>
  <si>
    <t>doc. dr. sc. Daniel Krstonošić</t>
  </si>
  <si>
    <t>Zaštita okoliša</t>
  </si>
  <si>
    <t>Ekonomika okoliša</t>
  </si>
  <si>
    <t>Uzgajanje šuma posebne namjene</t>
  </si>
  <si>
    <t xml:space="preserve">doc. dr. sc. Damir Drvodelić </t>
  </si>
  <si>
    <t>Uređivanje šuma posebne namjene</t>
  </si>
  <si>
    <t>Parkovna tehnika i uređaji</t>
  </si>
  <si>
    <t>doc. dr. sc. Hrvoje Nevečerel</t>
  </si>
  <si>
    <t>Zaštita prirode</t>
  </si>
  <si>
    <t>Arborikultura</t>
  </si>
  <si>
    <t>doc. dr. sc. Vinko Paulić</t>
  </si>
  <si>
    <t>Mikrobiologija ekosustava</t>
  </si>
  <si>
    <t>prof. dr. sc. Anđelka Plenković-Moraj</t>
  </si>
  <si>
    <t>Upravljanje i nadzor u zaštićenim područjima</t>
  </si>
  <si>
    <t>Uvod u prostorno planiranje</t>
  </si>
  <si>
    <t>Ekologija šumskoga drveća</t>
  </si>
  <si>
    <t>Izmjera stabala</t>
  </si>
  <si>
    <t>Cvjećarstvo</t>
  </si>
  <si>
    <t>Primjenjena tehnička grafika</t>
  </si>
  <si>
    <t>prof. dr. sc. Anka Ozana Čavlović</t>
  </si>
  <si>
    <t>DIPLOMSKI STUDIJ</t>
  </si>
  <si>
    <t>smjer: Uzgajanje i uređivanje šuma s lovnim gospodarenjem</t>
  </si>
  <si>
    <t>Fitofarmacija u šumarstvu</t>
  </si>
  <si>
    <t>Šumska vegetacija</t>
  </si>
  <si>
    <t>prof.dr.sc. Dario Baričević</t>
  </si>
  <si>
    <t>Ishrana bilja</t>
  </si>
  <si>
    <t>Rast i prirast</t>
  </si>
  <si>
    <t>prof.dr.sc. Mario Božić</t>
  </si>
  <si>
    <t>doc. dr. sc. Ernest Goršić</t>
  </si>
  <si>
    <t>Fotointerpretacija u šumarstvu</t>
  </si>
  <si>
    <t>Monitoring životinjskih populacija</t>
  </si>
  <si>
    <t>Sinmorfologija i kartiranje šumske vegetacije</t>
  </si>
  <si>
    <t>Digitalna kartografija u šumarstvu</t>
  </si>
  <si>
    <t>Zoonoze u šumskim ekosustavima</t>
  </si>
  <si>
    <t>Metode biljne taksonomije</t>
  </si>
  <si>
    <t>Ekologija ptica</t>
  </si>
  <si>
    <t>doc. dr. sc. Kristijan Tomljanović</t>
  </si>
  <si>
    <t>Behavioural Ecology</t>
  </si>
  <si>
    <t>Zooekologija u šumskim ekosustavima</t>
  </si>
  <si>
    <t>Uzgajanje šuma II</t>
  </si>
  <si>
    <t>Šumske melioracije krša</t>
  </si>
  <si>
    <t>izv.prof.dr.sc. Damir Barčić</t>
  </si>
  <si>
    <t>Lovno gospodarenje I</t>
  </si>
  <si>
    <t>prof.dr.sc. Krešimir Krapinec</t>
  </si>
  <si>
    <t>Oplemenjivanje šumskoga drveća</t>
  </si>
  <si>
    <t>Gospodarenje i zaštita šumskih tala</t>
  </si>
  <si>
    <t>Ekološki monitoring</t>
  </si>
  <si>
    <t>Tipologija šuma</t>
  </si>
  <si>
    <t>Ishrana divljači</t>
  </si>
  <si>
    <t>Lovna kinologija</t>
  </si>
  <si>
    <t>Mehanizacija u uzgajanju šuma</t>
  </si>
  <si>
    <t>doc.dr.sc. Zdravko Pandur</t>
  </si>
  <si>
    <t>Izmjera šumskih prostora</t>
  </si>
  <si>
    <t>Kvantitativne metode planiranja u šumarstvu</t>
  </si>
  <si>
    <t>Šumarska politika i zakonodavstvo</t>
  </si>
  <si>
    <t>Pravilnici za uređivanje šuma</t>
  </si>
  <si>
    <t>Klonsko šumarstvo</t>
  </si>
  <si>
    <t>Biotehnologija u šumskog drveća</t>
  </si>
  <si>
    <t>prof.dr.sc. Milan Oršanić</t>
  </si>
  <si>
    <t>doc.dr.sc. Damir Drvodelić</t>
  </si>
  <si>
    <t>Ekonomika šumarske tvrtke</t>
  </si>
  <si>
    <t>Lovno gospodarenje II</t>
  </si>
  <si>
    <t>prof. dr.sc. Krešimir Krapinec</t>
  </si>
  <si>
    <t>Šumarske tehnike i tehnologije</t>
  </si>
  <si>
    <t>Analiza i valorizacija prostora</t>
  </si>
  <si>
    <t>Obrada i ocjenjivanje lovačkih trofeja</t>
  </si>
  <si>
    <t>Obnova opožarenih površina</t>
  </si>
  <si>
    <t>Preborno gospodarenje i subalpinski šumski ekosustavi</t>
  </si>
  <si>
    <t>Gradacije i monitoring šumskih kukaca</t>
  </si>
  <si>
    <t>Statističke metode i modeli</t>
  </si>
  <si>
    <t>Poplavne šume</t>
  </si>
  <si>
    <t>Bioenergetske kulture i fitoremedijacija</t>
  </si>
  <si>
    <t>Sanacija degradiranih terena</t>
  </si>
  <si>
    <t>prof.dr.sc. Goran Durn</t>
  </si>
  <si>
    <t>Povijest šumarstva</t>
  </si>
  <si>
    <t>Integrirana zaštita šuma</t>
  </si>
  <si>
    <t>prof.dr.sc. Boris Hrašovec</t>
  </si>
  <si>
    <t>Šumsko gospodarsko planiranje</t>
  </si>
  <si>
    <t>smjer: Tehnika, tehnologija i menadžment u šumarstvu</t>
  </si>
  <si>
    <t>I. SEMESTAR</t>
  </si>
  <si>
    <t>Pridobivanje drva II</t>
  </si>
  <si>
    <t>Mehanizacija pridobivanja drva</t>
  </si>
  <si>
    <t>prof. dr. sc. Marijan Šušnjar</t>
  </si>
  <si>
    <t>Menadžment i poduzetništvo u šumarstvu</t>
  </si>
  <si>
    <t>Uređivanje bujica</t>
  </si>
  <si>
    <t>Sociologija organizacije u šumarstvu</t>
  </si>
  <si>
    <t>Osnove tehnologije drva</t>
  </si>
  <si>
    <t>prof. dr. sc. Tomislav Sinković</t>
  </si>
  <si>
    <t>Humanizacija rada u šumarstvu</t>
  </si>
  <si>
    <t>II. SEMESTAR</t>
  </si>
  <si>
    <t>Organizacijska kultura</t>
  </si>
  <si>
    <t>Otvaranje šuma</t>
  </si>
  <si>
    <t>prof. dr. sc. Tibor Pentek</t>
  </si>
  <si>
    <t>Šumski proizvodi</t>
  </si>
  <si>
    <t>Silvikultura</t>
  </si>
  <si>
    <t>Trgovina šumskim proizvodima</t>
  </si>
  <si>
    <t>Ergonomija šumskih strojeva</t>
  </si>
  <si>
    <t>Osnove mehaničke preradbe drva</t>
  </si>
  <si>
    <t>Šumski požari</t>
  </si>
  <si>
    <t>Šumska protupožarna infrastruktura</t>
  </si>
  <si>
    <t>doc. dr. sc. Kruno Lepoglavec</t>
  </si>
  <si>
    <t>III. SEMESTAR</t>
  </si>
  <si>
    <t>Projektiranje šumskih prometnica</t>
  </si>
  <si>
    <t>Marketing u šumarstvu</t>
  </si>
  <si>
    <t>Tehnologije gradnje šumskih prometnica</t>
  </si>
  <si>
    <t>Vrednovanje šumskih resursa</t>
  </si>
  <si>
    <t>Šumska biomasa za energiju</t>
  </si>
  <si>
    <t>Planiranje tehnoloških operacija</t>
  </si>
  <si>
    <t>Inovacije u šumarstvu</t>
  </si>
  <si>
    <t>Okolišno prihvatljive tehnologije</t>
  </si>
  <si>
    <t>Organizacija proizvodnje u šumarstvu</t>
  </si>
  <si>
    <t>Uređivanje šuma</t>
  </si>
  <si>
    <t>Gospodarenje i zaštita voda</t>
  </si>
  <si>
    <t>Računalno oblikovanje parkovnih prostora</t>
  </si>
  <si>
    <t>Fitofarmacija u urbanim područjima</t>
  </si>
  <si>
    <t>Primjenjena fotointerpretacija</t>
  </si>
  <si>
    <t>Primjenjena zooekologija</t>
  </si>
  <si>
    <t>Laboratorijske metode u fitopatologiji</t>
  </si>
  <si>
    <t>Ethology</t>
  </si>
  <si>
    <t>Oplemenjivanje ukrasnog drveća i grmlja</t>
  </si>
  <si>
    <t>Ptice urbanih šuma i parkova</t>
  </si>
  <si>
    <t>Hortikulturna dendrologija</t>
  </si>
  <si>
    <t>Okolišno prihvatljive tehnike i tehnologije</t>
  </si>
  <si>
    <t>Gospodarenje životinjskim vrstama</t>
  </si>
  <si>
    <t>prof. dr. sc. Krešimir Krapinec</t>
  </si>
  <si>
    <t>Statističke metode i modeliranje u šumarstvu</t>
  </si>
  <si>
    <t>Poznavanje vegetacije</t>
  </si>
  <si>
    <t>Šumske mikorize</t>
  </si>
  <si>
    <t>Ljekovito bilje</t>
  </si>
  <si>
    <t>prof. dr. sc. Marijana Zovko Končić</t>
  </si>
  <si>
    <t>Gospodarenje otpadom</t>
  </si>
  <si>
    <t>prof. dr. sc. Goran Durn</t>
  </si>
  <si>
    <t>Ekoturizam</t>
  </si>
  <si>
    <t>Rasadnička proizvodnja ukrasnoga bilja</t>
  </si>
  <si>
    <t>Okolišna pedagogija</t>
  </si>
  <si>
    <t>Priprema i vođenje ekoloških projekata</t>
  </si>
  <si>
    <t>Zaštićene prirodne vrijednosti</t>
  </si>
  <si>
    <t>Prašume i šumski rezervati</t>
  </si>
  <si>
    <t>Uporaba šumske biomase</t>
  </si>
  <si>
    <t>Integrirana zaštita šuma u zaštićenim područjima</t>
  </si>
  <si>
    <t>DRVNA TEHNOLOGIJA</t>
  </si>
  <si>
    <t>Fizika</t>
  </si>
  <si>
    <t>Kemija drva</t>
  </si>
  <si>
    <t>izv. prof. dr. sc. Alan Antonović</t>
  </si>
  <si>
    <t>Tehnička mehanika</t>
  </si>
  <si>
    <t>prof. dr. sc. Stjepan Risović</t>
  </si>
  <si>
    <t>Osnove dendrologije</t>
  </si>
  <si>
    <t>Primijenjena tehnička grafika</t>
  </si>
  <si>
    <t>Drvnoindustrijsko strojarstvo</t>
  </si>
  <si>
    <t>Osnove elektrotehnike</t>
  </si>
  <si>
    <t>Tehnička svojstva drva 1</t>
  </si>
  <si>
    <t>Strojevi za obradu drva I</t>
  </si>
  <si>
    <t>izv. prof. dr. sc. Igor Đukić</t>
  </si>
  <si>
    <t>Tehnička svojstva drva 2</t>
  </si>
  <si>
    <t>izv. prof. dr. sc. Marin Hasan</t>
  </si>
  <si>
    <t>Osnove statistike</t>
  </si>
  <si>
    <t>Transportna tehnika u drvnoj industriji</t>
  </si>
  <si>
    <t>prof. dr. sc. Ružica Beljo Lučić</t>
  </si>
  <si>
    <t>Konstrukcije proizvoda od drva I</t>
  </si>
  <si>
    <t>prof. dr. sc. Silvana Prekrat</t>
  </si>
  <si>
    <t>Sušenje drva i drvnih materijala</t>
  </si>
  <si>
    <t>prof. dr. sc. Stjepan Pervan</t>
  </si>
  <si>
    <t>Pilanska tehnologija drva 1</t>
  </si>
  <si>
    <t>doc. dr. sc. Josip Ištvanić</t>
  </si>
  <si>
    <t>Ljepila i lijepljenje drva</t>
  </si>
  <si>
    <t>izv. prof. dr. sc. Goran Mihulja</t>
  </si>
  <si>
    <t>doc. dr. sc. Josip Miklečić</t>
  </si>
  <si>
    <t>Ploče od usitnjenog drva</t>
  </si>
  <si>
    <t>prof. dr. sc. Vladimir Jambreković</t>
  </si>
  <si>
    <t>Furniri i furnirske ploče</t>
  </si>
  <si>
    <t>Organizacija proizvodnje</t>
  </si>
  <si>
    <t>Tehnologija finalne obrade drva</t>
  </si>
  <si>
    <t>izv. prof. dr. sc. Ivica Župčić</t>
  </si>
  <si>
    <t>Drvo u graditeljstvu</t>
  </si>
  <si>
    <t>prof. dr. sc. Hrvoje Turkulin</t>
  </si>
  <si>
    <t>Trgovina drvom i drvnim proizvodima</t>
  </si>
  <si>
    <t>Planiranje i obračun proizvodnje</t>
  </si>
  <si>
    <t>Površinska obrada drva</t>
  </si>
  <si>
    <t>prof. dr. sc. Vlatka Jirouš-Rajković</t>
  </si>
  <si>
    <t>Vođenje proizvodnih procesa I</t>
  </si>
  <si>
    <t>Tehnološke karakteristike drva</t>
  </si>
  <si>
    <t>Strojevi za obradu drva II</t>
  </si>
  <si>
    <t>Konstrukcije proizvoda od drva II</t>
  </si>
  <si>
    <t>prof. dr. sc. Ivica Grbac</t>
  </si>
  <si>
    <t>Ojastučeni namještaj</t>
  </si>
  <si>
    <t>Oblikovanje namještaja</t>
  </si>
  <si>
    <t>DRVNOTEHNOLOŠKI PROCESI</t>
  </si>
  <si>
    <t>Hidrotermička obrada drva</t>
  </si>
  <si>
    <t>Pilanska tehnologija drva II</t>
  </si>
  <si>
    <t>Kvantitativne metode za operacijska istraživanja</t>
  </si>
  <si>
    <t>Proizvodni menadžment</t>
  </si>
  <si>
    <t>IZBORNI PREDMETI</t>
  </si>
  <si>
    <t>Modifikacije drva</t>
  </si>
  <si>
    <t>prof. dr. sc. Vlatka Jirouš Rajković</t>
  </si>
  <si>
    <t>doc. dr. sc. Goran Mihulja</t>
  </si>
  <si>
    <t>Iskorištavanje šuma</t>
  </si>
  <si>
    <t>Vođenje proizvodnih procesa II</t>
  </si>
  <si>
    <t>Industrijska sociologija</t>
  </si>
  <si>
    <t>Tehnologija furnira i uslojenog drva</t>
  </si>
  <si>
    <t>Tehnologija ploča od usitnjenog drva</t>
  </si>
  <si>
    <t>Automatizacija i mjerna tehnika u DI</t>
  </si>
  <si>
    <t>Rukovanje materijalom</t>
  </si>
  <si>
    <t>Tehnologija drvnih vlakana i papira</t>
  </si>
  <si>
    <t>Specijalne metode sušenja drva</t>
  </si>
  <si>
    <t>CNC tehnika u finalnoj obradi drva</t>
  </si>
  <si>
    <t>Energetika drvne industrije</t>
  </si>
  <si>
    <t>Tehnologija drvnih proizvoda za graditeljstvo</t>
  </si>
  <si>
    <t>Tehnološki procesi površinske obrade drva</t>
  </si>
  <si>
    <t>Zaštita drva II</t>
  </si>
  <si>
    <t>Primijenjena statistika</t>
  </si>
  <si>
    <t>Upravljanje i osiguranje kvalitete</t>
  </si>
  <si>
    <t>Projektiranje drvnoindustrijskih pogona</t>
  </si>
  <si>
    <t>Zaštita industrijskog okoliša</t>
  </si>
  <si>
    <t>OBLIKOVANJE PROIZVODA OD DRVA</t>
  </si>
  <si>
    <t>Konstrukcije proizvoda od drva III</t>
  </si>
  <si>
    <t>Tehnološka priprema rada</t>
  </si>
  <si>
    <t>Pločasti materijali</t>
  </si>
  <si>
    <t>Metodologija industrijskog oblikovanja namještaja</t>
  </si>
  <si>
    <t>Makroskopska svojstva i tekstura drva</t>
  </si>
  <si>
    <t>Namještaj i opremanje prostora</t>
  </si>
  <si>
    <t>Metode istraživanja strukture drva</t>
  </si>
  <si>
    <t>Nedrvni materijali</t>
  </si>
  <si>
    <t>Istraživanje fizikalnih i mehaničkih svojstava drva</t>
  </si>
  <si>
    <t>Drvni kompozitni materijali</t>
  </si>
  <si>
    <t>Osiguranje kakvoće finalnih proizvoda</t>
  </si>
  <si>
    <t>Sustavi informacija na tržištu drvnih proizvoda</t>
  </si>
  <si>
    <t>Konstrukcije proizvoda od drva IV</t>
  </si>
  <si>
    <t>Specijalni proizvodi od drva</t>
  </si>
  <si>
    <t>Izbor alata i parametara obrade</t>
  </si>
  <si>
    <t>Međunarodno tržište drvnih proizvoda</t>
  </si>
  <si>
    <t>Površinska obrada proizvoda od drva</t>
  </si>
  <si>
    <t>Projektiranje proizvoda od drva</t>
  </si>
  <si>
    <t>Namještaj i zdravlje</t>
  </si>
  <si>
    <t>Primjenjena statistika</t>
  </si>
  <si>
    <t>Istraživanje lijepljenih spojeva</t>
  </si>
  <si>
    <t>Upravljanje projektima</t>
  </si>
  <si>
    <t>PREDDIPLOMSKI STRUČNI STUDIJ</t>
  </si>
  <si>
    <t>Strukturna svojstva drva</t>
  </si>
  <si>
    <t xml:space="preserve">izv. prof. dr. sc. Bogoslav Šefc </t>
  </si>
  <si>
    <t>Fizikalna svojstva drva</t>
  </si>
  <si>
    <t>Matematika za inžinjere</t>
  </si>
  <si>
    <t>doc. dr. sc. Maja Moro</t>
  </si>
  <si>
    <t>doc. dr. sc. Nikola Španić</t>
  </si>
  <si>
    <t>Drvnoindustrijsko strojarstvo 1</t>
  </si>
  <si>
    <t>Mehanička svojstva drva</t>
  </si>
  <si>
    <t>Patologija drva (od. poglavlja)</t>
  </si>
  <si>
    <t>Informatika</t>
  </si>
  <si>
    <t>doc. dr. sc. Matija Jug</t>
  </si>
  <si>
    <t>Drvnoindustrijsko strojarstvo 2</t>
  </si>
  <si>
    <t>Elektrotehnika (od. poglavlja)</t>
  </si>
  <si>
    <t>Tehnika mjerenja</t>
  </si>
  <si>
    <t>Pilanarstvo</t>
  </si>
  <si>
    <t>Furniri i uslojeno drvo</t>
  </si>
  <si>
    <t>Konstruiranje proizvoda od drva 1</t>
  </si>
  <si>
    <t>Organizacija proizvodnje 1</t>
  </si>
  <si>
    <t>prof.dr.sc. Darko Motik</t>
  </si>
  <si>
    <t>Konstruiranje proizvoda od drva 2</t>
  </si>
  <si>
    <t>Proizvodnja namještaja 1</t>
  </si>
  <si>
    <t>Strojevi i alati u obradi drva 1</t>
  </si>
  <si>
    <t>Vođenje proizvodnje</t>
  </si>
  <si>
    <t>prof.dr.sc. Tomislav Grladinović</t>
  </si>
  <si>
    <t>Strojevi i alati u obradi drva 2</t>
  </si>
  <si>
    <t>Organizacija proizvodnje 2</t>
  </si>
  <si>
    <t>Tehnološka svojstva drva</t>
  </si>
  <si>
    <t>Metode i sredstva zaštite drva</t>
  </si>
  <si>
    <t>Računalom podržano konstruiranje</t>
  </si>
  <si>
    <t>Transport i uskladištenje</t>
  </si>
  <si>
    <t>Energetika u drvnoj industriji</t>
  </si>
  <si>
    <t>Kompozitno uslojeno drvo</t>
  </si>
  <si>
    <t>Specijalne metode sušenja</t>
  </si>
  <si>
    <t>Osiguranje i kontrola kvalitete namještaja</t>
  </si>
  <si>
    <t>Poduzetničko poslovno planiranje</t>
  </si>
  <si>
    <t>prof.dr.sc. Denis Jelačić</t>
  </si>
  <si>
    <t>Prof. dr. sc. Boris Hrašovec doc. dr. sc. Milivoj Franjević</t>
  </si>
  <si>
    <t>izv.prof.dr.sc. Damir Ugarković</t>
  </si>
  <si>
    <t>doc. dr.sc. Krunoslav Sever</t>
  </si>
  <si>
    <t>prof. dr.sc. Željko Škvorc</t>
  </si>
  <si>
    <t>doc.dr.sc. Marko Vucelja</t>
  </si>
  <si>
    <t>prof. dr. sc. R. Pernar</t>
  </si>
  <si>
    <t>doc.  dr. sc. Martina Temunović</t>
  </si>
  <si>
    <t>prof.dr.sc. Davorin Kajba</t>
  </si>
  <si>
    <t>prof.dr.sc. Darko Bakšić</t>
  </si>
  <si>
    <t>doc. dr.sc. Ivan Perković</t>
  </si>
  <si>
    <t>doc. dr. sc. Azra Tafro</t>
  </si>
  <si>
    <t>prof. dr.sc. Krešimir Krapinec,</t>
  </si>
  <si>
    <t>prof.dr.sc. Željko Zečić</t>
  </si>
  <si>
    <t>doc. dr. sc. Dinko Vusić</t>
  </si>
  <si>
    <t>Prof. dr. sc. Boris Hrašovec Doc. dr. sc. Milivoj Franjević</t>
  </si>
  <si>
    <t>Prof.dr.sc. Anamarija Jazbec</t>
  </si>
  <si>
    <t>doc. dr. sc. Milivoj Franjević</t>
  </si>
  <si>
    <t>Prof.dr.sc. Željko Zečić</t>
  </si>
  <si>
    <t>Doc.dr. sc. Dinko Vusić</t>
  </si>
  <si>
    <t xml:space="preserve">prof. dr. sc. Ivan Martinić  </t>
  </si>
  <si>
    <t>doc. dr. sc. Ivica Papa</t>
  </si>
  <si>
    <t>doc. dr.sc. Andreja Đuka</t>
  </si>
  <si>
    <t>prof.dr.sc. Josip Margaletić</t>
  </si>
  <si>
    <t>prof. dr.sc. Marijan Šušnjar</t>
  </si>
  <si>
    <t xml:space="preserve">prof. dr. sc. R. Pernar           </t>
  </si>
  <si>
    <t xml:space="preserve">doc. dr. sc. M. Ančić </t>
  </si>
  <si>
    <t>doc.dr.sc. Andreja Đuka</t>
  </si>
  <si>
    <t>Zaštita i gospodarenje tlom</t>
  </si>
  <si>
    <t>prof. dr. sc. Saša Bogdan                doc. dr. sc. Ida Katičić Bogdan</t>
  </si>
  <si>
    <t>Prof. dr. sc. R. Pernar</t>
  </si>
  <si>
    <t>prof. dr. sc. Marilena Idžojtić
doc. dr. sc. Igor Poljak</t>
  </si>
  <si>
    <t xml:space="preserve">prof.dr.sc. Anamarija Jazbec </t>
  </si>
  <si>
    <t xml:space="preserve">prof. dr. sc. R. Pernar                      </t>
  </si>
  <si>
    <t>izv. prof. dr. sc. A. Seletković</t>
  </si>
  <si>
    <t xml:space="preserve">prof.dr.sc. Anamarija Jazbec  </t>
  </si>
  <si>
    <t>doc.dr.sc. Mislav Vedriš</t>
  </si>
  <si>
    <t>izv. prof. dr. sc. Darko Bakšić</t>
  </si>
  <si>
    <t>izv. prof. Stjepan Posavec</t>
  </si>
  <si>
    <t>IZBORNI PREDMET</t>
  </si>
  <si>
    <t>doc. dr. sc. Igor Poljak</t>
  </si>
  <si>
    <t>doc. dr. sc. Andreja Đuka</t>
  </si>
  <si>
    <t xml:space="preserve">prof.dr.sc. Josip Margaletić </t>
  </si>
  <si>
    <t>prof.dr.sc. Anamarija Jazbec</t>
  </si>
  <si>
    <t>Stjepan Posavec</t>
  </si>
  <si>
    <t>doc. dr.sc. Kruno Lepoglavec</t>
  </si>
  <si>
    <t>doc. dr.sc. Lea Petrović Krajnik</t>
  </si>
  <si>
    <t>doc. dr. sc. Kristijan Radmanović</t>
  </si>
  <si>
    <t>Zaštita drva 1</t>
  </si>
  <si>
    <t>izv. prof. dr. sc. Silvana Prekrat</t>
  </si>
  <si>
    <t>izv. prof. dr. sc. Goran Mihulja
doc. dr. sc. Josip Miklečić</t>
  </si>
  <si>
    <t>prof.dr.sc. Vladimir Jambreković</t>
  </si>
  <si>
    <t>prof.dr.sc. Mladen Brezović</t>
  </si>
  <si>
    <t>doc.dr.sc. Krešimir Greger</t>
  </si>
  <si>
    <t xml:space="preserve">doc.dr.sc. Kristina Klarić </t>
  </si>
  <si>
    <t>izv. prof. dr. sc. Goran Mihulja
izv. prof. dr. sc. Ivica Župčić
izv. prof. dr. sc. Zoran Vlaović</t>
  </si>
  <si>
    <t>prof. dr. sc. Hrvoje Turkulin
doc. dr. sc. Vjekoslav Živković</t>
  </si>
  <si>
    <t>doc.dr.sc. Andreja Pirc Barčić</t>
  </si>
  <si>
    <t>prof. dr. sc. Vlatka Jirouš-Rajković
doc. dr. sc. Josip Miklečić</t>
  </si>
  <si>
    <t>IZBORNA SKUPINA A</t>
  </si>
  <si>
    <t>doc. dr. sc. Tomislav Sedlar</t>
  </si>
  <si>
    <t>IZBORNA SKUPINA B</t>
  </si>
  <si>
    <t>prof. dr. sc. Ivica Grbac
izv. prof. dr. sc. Zoran Vlaović</t>
  </si>
  <si>
    <t>prof. dr. sc. Ivica Grbac
doc. dr. sc. Danijela Domljan</t>
  </si>
  <si>
    <t>izv.prof.dr.s.c. Jaroslav Kljak</t>
  </si>
  <si>
    <t>prof. dr. sc. Ivica Grbac
izv. prof. dr.  sc. Zoran Vlaović</t>
  </si>
  <si>
    <t>doc.dr.sc. Kristina Klarić</t>
  </si>
  <si>
    <t>Troškovi kalkulacije</t>
  </si>
  <si>
    <t>prof. dr. sc. Ivica Grbac
izv. prof. dr. sc. Ivica Župčić</t>
  </si>
  <si>
    <t>izv. prof. dr. sc. Goran Mihulja
doc. dr. sc. Danijela Domljan</t>
  </si>
  <si>
    <t>Proizvodnja namještaja 2</t>
  </si>
  <si>
    <t>doc. dr. sc. Branimir Šafran</t>
  </si>
  <si>
    <t>doc.dr.sc. Nikola Španić</t>
  </si>
  <si>
    <t>prof.dr.sc.Vladimir Jambreković</t>
  </si>
  <si>
    <t>izv.prof.dr. sc. Bogoslav Šefc</t>
  </si>
  <si>
    <t>izv.prof.dr.sc. Jaroslav Kljak</t>
  </si>
  <si>
    <t>izv. prof. dr. sc. Goran Mihulja
prof. dr. sc. Hrvoje Turkulin</t>
  </si>
  <si>
    <t>prof.dr.sc. Tomsilav Grladinović</t>
  </si>
  <si>
    <t>doc. dr. sc. Marin Hasan</t>
  </si>
  <si>
    <t>Terenska nastava 33738</t>
  </si>
  <si>
    <t>Terenska nastava 33739</t>
  </si>
  <si>
    <t>Terenska nastava 33740</t>
  </si>
  <si>
    <t>prof.dr.sc. Marijan Šušnjar</t>
  </si>
  <si>
    <t>Terenska nastava 33742</t>
  </si>
  <si>
    <t>Terenska nastava 33743</t>
  </si>
  <si>
    <t>Terenska nastava 33744</t>
  </si>
  <si>
    <t>SVIBANJ</t>
  </si>
  <si>
    <t>LIPANJ</t>
  </si>
  <si>
    <t>20.</t>
  </si>
  <si>
    <t>26.</t>
  </si>
  <si>
    <t>27.</t>
  </si>
  <si>
    <t>29.</t>
  </si>
  <si>
    <t>28.</t>
  </si>
  <si>
    <t>19.</t>
  </si>
  <si>
    <t>16.</t>
  </si>
  <si>
    <t>25.</t>
  </si>
  <si>
    <t>1.6.</t>
  </si>
  <si>
    <t>14.00</t>
  </si>
  <si>
    <t>27. 05.</t>
  </si>
  <si>
    <t>5.6.</t>
  </si>
  <si>
    <t>SRPANJ</t>
  </si>
  <si>
    <t>13.7.</t>
  </si>
  <si>
    <t>13.</t>
  </si>
  <si>
    <t>19.5.</t>
  </si>
  <si>
    <t>2.</t>
  </si>
  <si>
    <t xml:space="preserve">  10:30</t>
  </si>
  <si>
    <t>5.</t>
  </si>
  <si>
    <t>13.00</t>
  </si>
  <si>
    <t>11., 25.</t>
  </si>
  <si>
    <t xml:space="preserve">11., 25. </t>
  </si>
  <si>
    <t xml:space="preserve">27. </t>
  </si>
  <si>
    <t xml:space="preserve"> 10:30</t>
  </si>
  <si>
    <t>21.</t>
  </si>
  <si>
    <t>3.</t>
  </si>
  <si>
    <t>9</t>
  </si>
  <si>
    <t>21., 28.</t>
  </si>
  <si>
    <t>18., 27.</t>
  </si>
  <si>
    <t>19., 28.</t>
  </si>
  <si>
    <t>05.</t>
  </si>
  <si>
    <t>02.</t>
  </si>
  <si>
    <t>15:00</t>
  </si>
  <si>
    <t>14.</t>
  </si>
  <si>
    <t>10:00</t>
  </si>
  <si>
    <t>02., 16. i 30.</t>
  </si>
  <si>
    <t>07.</t>
  </si>
  <si>
    <t>01. i 15.</t>
  </si>
  <si>
    <t>RUJAN</t>
  </si>
  <si>
    <t>23.</t>
  </si>
  <si>
    <t>15.</t>
  </si>
  <si>
    <t>30.</t>
  </si>
  <si>
    <t>06.</t>
  </si>
  <si>
    <t>10h</t>
  </si>
  <si>
    <t>9.</t>
  </si>
  <si>
    <t>10.00</t>
  </si>
  <si>
    <t>14.30</t>
  </si>
  <si>
    <t>15.00</t>
  </si>
  <si>
    <t>12.00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</si>
</sst>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mm:ss\ AM/PM"/>
  </numFmts>
  <fonts count="27">
    <font>
      <sz val="11"/>
      <color theme="1"/>
      <name val="Calibri"/>
      <family val="2"/>
      <charset val="238"/>
      <scheme val="minor"/>
    </font>
    <font>
      <sz val="11"/>
      <color rgb="FF006100"/>
      <name val="Calibri"/>
      <family val="2"/>
      <charset val="238"/>
      <scheme val="minor"/>
    </font>
    <font>
      <sz val="9"/>
      <color theme="1"/>
      <name val="Khmer UI"/>
      <family val="2"/>
    </font>
    <font>
      <b/>
      <sz val="11"/>
      <color theme="1"/>
      <name val="Khmer UI"/>
      <family val="2"/>
    </font>
    <font>
      <sz val="8"/>
      <color theme="1"/>
      <name val="Khmer UI"/>
      <family val="2"/>
    </font>
    <font>
      <sz val="9"/>
      <color indexed="8"/>
      <name val="Khmer UI"/>
      <family val="2"/>
    </font>
    <font>
      <sz val="8"/>
      <color indexed="8"/>
      <name val="Khmer UI"/>
      <family val="2"/>
    </font>
    <font>
      <b/>
      <sz val="9"/>
      <color indexed="8"/>
      <name val="Khmer UI"/>
      <family val="2"/>
    </font>
    <font>
      <sz val="9"/>
      <name val="Khmer UI"/>
      <family val="2"/>
    </font>
    <font>
      <b/>
      <sz val="11"/>
      <name val="Khmer UI"/>
      <family val="2"/>
    </font>
    <font>
      <b/>
      <sz val="9"/>
      <name val="Khmer UI"/>
      <family val="2"/>
    </font>
    <font>
      <sz val="8"/>
      <name val="Khmer UI"/>
      <family val="2"/>
    </font>
    <font>
      <b/>
      <sz val="14"/>
      <color indexed="8"/>
      <name val="Khmer UI"/>
      <family val="2"/>
    </font>
    <font>
      <b/>
      <sz val="11"/>
      <color indexed="8"/>
      <name val="Khmer UI"/>
      <family val="2"/>
    </font>
    <font>
      <b/>
      <sz val="8"/>
      <color indexed="8"/>
      <name val="Khmer UI"/>
      <family val="2"/>
    </font>
    <font>
      <sz val="11"/>
      <color theme="1"/>
      <name val="Calibri"/>
      <family val="2"/>
      <charset val="238"/>
      <scheme val="minor"/>
    </font>
    <font>
      <sz val="11"/>
      <name val="Calibri"/>
      <family val="2"/>
      <charset val="238"/>
      <scheme val="minor"/>
    </font>
    <font>
      <sz val="11"/>
      <color indexed="8"/>
      <name val="Calibri"/>
      <family val="2"/>
      <charset val="238"/>
    </font>
    <font>
      <sz val="9"/>
      <color rgb="FFFF0000"/>
      <name val="Khmer UI"/>
      <family val="2"/>
    </font>
    <font>
      <sz val="9"/>
      <name val="Khmer UI"/>
      <family val="2"/>
      <charset val="1"/>
    </font>
    <font>
      <sz val="9"/>
      <color rgb="FF000000"/>
      <name val="Khmer UI"/>
      <family val="2"/>
      <charset val="1"/>
    </font>
    <font>
      <sz val="10"/>
      <name val="Arial"/>
      <family val="2"/>
      <charset val="238"/>
    </font>
    <font>
      <sz val="9"/>
      <color indexed="8"/>
      <name val="Khmer UI"/>
      <charset val="238"/>
    </font>
    <font>
      <sz val="9"/>
      <color rgb="FF000000"/>
      <name val="Khmer UI"/>
      <family val="2"/>
    </font>
    <font>
      <sz val="9"/>
      <color indexed="81"/>
      <name val="Tahoma"/>
      <family val="2"/>
      <charset val="238"/>
    </font>
    <font>
      <b/>
      <sz val="9"/>
      <color indexed="81"/>
      <name val="Tahoma"/>
      <family val="2"/>
      <charset val="238"/>
    </font>
    <font>
      <sz val="11"/>
      <color rgb="FF000000"/>
      <name val="Calibri"/>
      <family val="2"/>
      <charset val="238"/>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4"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2" borderId="0" applyNumberFormat="0" applyBorder="0" applyAlignment="0" applyProtection="0"/>
    <xf numFmtId="0" fontId="17" fillId="0" borderId="0"/>
    <xf numFmtId="0" fontId="15" fillId="0" borderId="0"/>
    <xf numFmtId="0" fontId="26" fillId="0" borderId="0"/>
  </cellStyleXfs>
  <cellXfs count="359">
    <xf numFmtId="0" fontId="0" fillId="0" borderId="0" xfId="0"/>
    <xf numFmtId="0" fontId="2" fillId="0" borderId="0" xfId="0" applyFont="1"/>
    <xf numFmtId="0" fontId="3" fillId="0" borderId="0" xfId="0" applyFont="1"/>
    <xf numFmtId="0" fontId="5" fillId="0" borderId="0" xfId="0" applyFont="1"/>
    <xf numFmtId="0" fontId="7" fillId="0" borderId="0" xfId="0" applyFont="1"/>
    <xf numFmtId="0" fontId="8" fillId="0" borderId="8" xfId="0" applyFont="1" applyBorder="1" applyAlignment="1">
      <alignment horizontal="left"/>
    </xf>
    <xf numFmtId="0" fontId="8" fillId="0" borderId="7" xfId="1" applyFont="1" applyFill="1" applyBorder="1" applyAlignment="1">
      <alignment horizontal="left"/>
    </xf>
    <xf numFmtId="0" fontId="5" fillId="0" borderId="0" xfId="0" applyFont="1" applyAlignment="1">
      <alignment horizontal="left"/>
    </xf>
    <xf numFmtId="0" fontId="8" fillId="0" borderId="0" xfId="0" applyFont="1"/>
    <xf numFmtId="0" fontId="9" fillId="0" borderId="0" xfId="0" applyFont="1"/>
    <xf numFmtId="0" fontId="10" fillId="0" borderId="0" xfId="0" applyFont="1"/>
    <xf numFmtId="0" fontId="12" fillId="0" borderId="0" xfId="0" applyFont="1"/>
    <xf numFmtId="0" fontId="13" fillId="0" borderId="0" xfId="0" applyFont="1"/>
    <xf numFmtId="0" fontId="5" fillId="4" borderId="8" xfId="0" applyFont="1" applyFill="1" applyBorder="1" applyAlignment="1">
      <alignment horizontal="center" vertical="center"/>
    </xf>
    <xf numFmtId="0" fontId="5" fillId="4" borderId="8" xfId="0" applyFont="1" applyFill="1" applyBorder="1" applyAlignment="1">
      <alignment horizontal="left"/>
    </xf>
    <xf numFmtId="0" fontId="6" fillId="0" borderId="0" xfId="0" applyFont="1"/>
    <xf numFmtId="0" fontId="5" fillId="3" borderId="8" xfId="0" applyFont="1" applyFill="1" applyBorder="1" applyAlignment="1">
      <alignment horizontal="left"/>
    </xf>
    <xf numFmtId="0" fontId="8" fillId="3" borderId="8" xfId="0" applyFont="1" applyFill="1" applyBorder="1" applyAlignment="1">
      <alignment horizontal="left"/>
    </xf>
    <xf numFmtId="0" fontId="2" fillId="3" borderId="7" xfId="0" applyFont="1" applyFill="1" applyBorder="1"/>
    <xf numFmtId="0" fontId="14" fillId="0" borderId="0" xfId="0" applyFont="1"/>
    <xf numFmtId="0" fontId="8" fillId="0" borderId="0" xfId="0" applyFont="1" applyAlignment="1">
      <alignment horizontal="left"/>
    </xf>
    <xf numFmtId="0" fontId="8" fillId="5" borderId="10" xfId="0" applyFont="1" applyFill="1" applyBorder="1" applyAlignment="1">
      <alignment horizontal="left"/>
    </xf>
    <xf numFmtId="0" fontId="5" fillId="0" borderId="1" xfId="0" applyFont="1" applyBorder="1" applyAlignment="1">
      <alignment horizontal="left" vertical="center" wrapText="1"/>
    </xf>
    <xf numFmtId="0" fontId="2" fillId="0" borderId="0" xfId="0" applyFont="1" applyFill="1"/>
    <xf numFmtId="0" fontId="4" fillId="0" borderId="7" xfId="0" applyFont="1" applyFill="1" applyBorder="1" applyAlignment="1">
      <alignment horizontal="center"/>
    </xf>
    <xf numFmtId="20" fontId="2" fillId="0" borderId="7" xfId="0" applyNumberFormat="1" applyFont="1" applyFill="1" applyBorder="1" applyAlignment="1">
      <alignment horizontal="center"/>
    </xf>
    <xf numFmtId="0" fontId="20" fillId="0" borderId="7" xfId="0" applyFont="1" applyFill="1" applyBorder="1" applyAlignment="1">
      <alignment horizontal="center" vertical="center"/>
    </xf>
    <xf numFmtId="20" fontId="20" fillId="0" borderId="7" xfId="0" applyNumberFormat="1" applyFont="1" applyFill="1" applyBorder="1" applyAlignment="1">
      <alignment horizontal="center" vertical="center"/>
    </xf>
    <xf numFmtId="0" fontId="8" fillId="0" borderId="7" xfId="0" applyFont="1" applyFill="1" applyBorder="1" applyAlignment="1">
      <alignment horizontal="center"/>
    </xf>
    <xf numFmtId="0" fontId="8" fillId="0" borderId="7" xfId="0" applyNumberFormat="1" applyFont="1" applyFill="1" applyBorder="1" applyAlignment="1">
      <alignment horizontal="center"/>
    </xf>
    <xf numFmtId="0" fontId="2" fillId="0" borderId="7" xfId="0" applyFont="1" applyFill="1" applyBorder="1"/>
    <xf numFmtId="20" fontId="2" fillId="0" borderId="7" xfId="0" applyNumberFormat="1" applyFont="1" applyFill="1" applyBorder="1"/>
    <xf numFmtId="0" fontId="5" fillId="0" borderId="7" xfId="0" applyFont="1" applyFill="1" applyBorder="1"/>
    <xf numFmtId="0" fontId="18" fillId="0" borderId="7" xfId="0" applyFont="1" applyFill="1" applyBorder="1"/>
    <xf numFmtId="20" fontId="18" fillId="0" borderId="7" xfId="0" applyNumberFormat="1" applyFont="1" applyFill="1" applyBorder="1"/>
    <xf numFmtId="0" fontId="18" fillId="0" borderId="7" xfId="0" applyFont="1" applyFill="1" applyBorder="1" applyAlignment="1">
      <alignment horizontal="center"/>
    </xf>
    <xf numFmtId="20" fontId="18" fillId="0" borderId="7" xfId="0" applyNumberFormat="1" applyFont="1" applyFill="1" applyBorder="1" applyAlignment="1">
      <alignment horizontal="center"/>
    </xf>
    <xf numFmtId="20" fontId="8" fillId="0" borderId="7" xfId="0" applyNumberFormat="1" applyFont="1" applyFill="1" applyBorder="1" applyAlignment="1">
      <alignment horizontal="center"/>
    </xf>
    <xf numFmtId="0" fontId="8" fillId="0" borderId="7" xfId="0" applyFont="1" applyFill="1" applyBorder="1"/>
    <xf numFmtId="20" fontId="8" fillId="0" borderId="7" xfId="0" applyNumberFormat="1" applyFont="1" applyFill="1" applyBorder="1"/>
    <xf numFmtId="0" fontId="2" fillId="0" borderId="7" xfId="2" applyFont="1" applyFill="1" applyBorder="1" applyAlignment="1">
      <alignment horizontal="center"/>
    </xf>
    <xf numFmtId="20" fontId="2" fillId="0" borderId="7" xfId="2" applyNumberFormat="1" applyFont="1" applyFill="1" applyBorder="1" applyAlignment="1">
      <alignment horizontal="center"/>
    </xf>
    <xf numFmtId="0" fontId="19" fillId="0" borderId="7" xfId="0" applyFont="1" applyFill="1" applyBorder="1" applyAlignment="1">
      <alignment horizontal="center" vertical="center"/>
    </xf>
    <xf numFmtId="20" fontId="19" fillId="0" borderId="7"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7" xfId="2" applyFont="1" applyFill="1" applyBorder="1" applyAlignment="1">
      <alignment horizontal="center"/>
    </xf>
    <xf numFmtId="20" fontId="8" fillId="0" borderId="7" xfId="2" applyNumberFormat="1" applyFont="1" applyFill="1" applyBorder="1" applyAlignment="1">
      <alignment horizontal="center"/>
    </xf>
    <xf numFmtId="0" fontId="8" fillId="0" borderId="7" xfId="2" applyFont="1" applyFill="1" applyBorder="1"/>
    <xf numFmtId="0" fontId="8" fillId="0" borderId="7" xfId="0" applyFont="1" applyFill="1" applyBorder="1" applyAlignment="1">
      <alignment horizontal="left"/>
    </xf>
    <xf numFmtId="0" fontId="8" fillId="0" borderId="0" xfId="0" applyFont="1" applyFill="1"/>
    <xf numFmtId="0" fontId="8" fillId="0" borderId="8" xfId="0" applyFont="1" applyFill="1" applyBorder="1" applyAlignment="1">
      <alignment horizontal="left"/>
    </xf>
    <xf numFmtId="0" fontId="8" fillId="0" borderId="7" xfId="0" applyFont="1" applyFill="1" applyBorder="1" applyAlignment="1">
      <alignment horizontal="left" vertical="center"/>
    </xf>
    <xf numFmtId="0" fontId="8" fillId="0" borderId="9" xfId="0" applyFont="1" applyFill="1" applyBorder="1" applyAlignment="1">
      <alignment horizontal="left"/>
    </xf>
    <xf numFmtId="0" fontId="8" fillId="0" borderId="9" xfId="0" applyFont="1" applyFill="1" applyBorder="1"/>
    <xf numFmtId="0" fontId="8" fillId="0" borderId="10" xfId="0" applyFont="1" applyFill="1" applyBorder="1" applyAlignment="1">
      <alignment horizontal="left"/>
    </xf>
    <xf numFmtId="0" fontId="8" fillId="0" borderId="1" xfId="0" applyFont="1" applyFill="1" applyBorder="1" applyAlignment="1">
      <alignment horizontal="left"/>
    </xf>
    <xf numFmtId="0" fontId="8" fillId="0" borderId="8" xfId="0" applyFont="1" applyFill="1" applyBorder="1" applyAlignment="1">
      <alignment horizontal="left" vertical="center"/>
    </xf>
    <xf numFmtId="0" fontId="8" fillId="0" borderId="3" xfId="2" applyFont="1" applyFill="1" applyBorder="1" applyAlignment="1">
      <alignment horizontal="left"/>
    </xf>
    <xf numFmtId="0" fontId="8" fillId="0" borderId="7" xfId="0" applyFont="1" applyFill="1" applyBorder="1" applyAlignment="1">
      <alignment wrapText="1"/>
    </xf>
    <xf numFmtId="0" fontId="8" fillId="0" borderId="10" xfId="0" applyFont="1" applyFill="1" applyBorder="1" applyAlignment="1">
      <alignment horizontal="left" vertical="center"/>
    </xf>
    <xf numFmtId="0" fontId="5" fillId="0" borderId="0" xfId="0" applyFont="1" applyFill="1"/>
    <xf numFmtId="0" fontId="8" fillId="0" borderId="8" xfId="0" applyFont="1" applyFill="1" applyBorder="1" applyAlignment="1">
      <alignment horizontal="left" vertical="center" wrapText="1"/>
    </xf>
    <xf numFmtId="0" fontId="5" fillId="0" borderId="8" xfId="0" applyFont="1" applyFill="1" applyBorder="1" applyAlignment="1">
      <alignment horizontal="left" vertical="center"/>
    </xf>
    <xf numFmtId="0" fontId="5" fillId="0" borderId="7" xfId="0" applyFont="1" applyFill="1" applyBorder="1" applyAlignment="1">
      <alignment horizontal="left"/>
    </xf>
    <xf numFmtId="0" fontId="8" fillId="0" borderId="8" xfId="0" applyFont="1" applyFill="1" applyBorder="1" applyAlignment="1">
      <alignment vertical="center"/>
    </xf>
    <xf numFmtId="20" fontId="8" fillId="0" borderId="7" xfId="0" applyNumberFormat="1" applyFont="1" applyFill="1" applyBorder="1" applyAlignment="1">
      <alignment horizontal="center" vertical="center"/>
    </xf>
    <xf numFmtId="0" fontId="8" fillId="5" borderId="9" xfId="0" applyFont="1" applyFill="1" applyBorder="1" applyAlignment="1">
      <alignment horizontal="left"/>
    </xf>
    <xf numFmtId="0" fontId="8" fillId="5" borderId="7" xfId="0" applyFont="1" applyFill="1" applyBorder="1" applyAlignment="1">
      <alignment horizontal="left"/>
    </xf>
    <xf numFmtId="0" fontId="8" fillId="5" borderId="8"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7" xfId="0" applyFont="1" applyFill="1" applyBorder="1" applyAlignment="1">
      <alignment horizontal="left" vertical="center" wrapText="1"/>
    </xf>
    <xf numFmtId="0" fontId="8" fillId="0" borderId="7" xfId="0" applyFont="1" applyFill="1" applyBorder="1" applyAlignment="1"/>
    <xf numFmtId="0" fontId="8" fillId="0" borderId="12" xfId="0" applyFont="1" applyFill="1" applyBorder="1" applyAlignment="1">
      <alignment horizontal="left"/>
    </xf>
    <xf numFmtId="0" fontId="8" fillId="0" borderId="7" xfId="0" applyFont="1" applyFill="1" applyBorder="1" applyAlignment="1">
      <alignment vertical="center" wrapText="1"/>
    </xf>
    <xf numFmtId="0" fontId="5" fillId="0" borderId="8" xfId="0" applyFont="1" applyFill="1" applyBorder="1" applyAlignment="1">
      <alignment horizontal="left"/>
    </xf>
    <xf numFmtId="0" fontId="5" fillId="0" borderId="1" xfId="0" applyFont="1" applyFill="1" applyBorder="1" applyAlignment="1">
      <alignment horizontal="left"/>
    </xf>
    <xf numFmtId="0" fontId="5" fillId="0" borderId="15" xfId="0" applyFont="1" applyFill="1" applyBorder="1" applyAlignment="1">
      <alignment horizontal="left"/>
    </xf>
    <xf numFmtId="0" fontId="5" fillId="0" borderId="5" xfId="0" applyFont="1" applyFill="1" applyBorder="1" applyAlignment="1">
      <alignment horizontal="left"/>
    </xf>
    <xf numFmtId="0" fontId="5" fillId="0" borderId="9" xfId="0" applyFont="1" applyFill="1" applyBorder="1" applyAlignment="1">
      <alignment horizontal="left"/>
    </xf>
    <xf numFmtId="0" fontId="5" fillId="0" borderId="14" xfId="0" applyFont="1" applyFill="1" applyBorder="1" applyAlignment="1">
      <alignment horizontal="left"/>
    </xf>
    <xf numFmtId="0" fontId="11" fillId="0" borderId="0" xfId="0" applyFont="1" applyFill="1"/>
    <xf numFmtId="0" fontId="11" fillId="0" borderId="10" xfId="0" applyFont="1" applyFill="1" applyBorder="1" applyAlignment="1">
      <alignment horizontal="center" vertical="center" textRotation="90"/>
    </xf>
    <xf numFmtId="0" fontId="19" fillId="0" borderId="0" xfId="0" applyFont="1" applyFill="1"/>
    <xf numFmtId="0" fontId="16" fillId="0" borderId="0" xfId="0" applyFont="1" applyFill="1"/>
    <xf numFmtId="0" fontId="8" fillId="0" borderId="1" xfId="0" applyFont="1" applyFill="1" applyBorder="1" applyAlignment="1">
      <alignment wrapText="1"/>
    </xf>
    <xf numFmtId="0" fontId="8" fillId="0" borderId="1" xfId="0" applyFont="1" applyFill="1" applyBorder="1" applyAlignment="1">
      <alignment horizontal="left" vertical="center" wrapText="1"/>
    </xf>
    <xf numFmtId="0" fontId="8" fillId="0" borderId="7" xfId="0" applyFont="1" applyFill="1" applyBorder="1" applyAlignment="1">
      <alignment vertical="top" wrapText="1"/>
    </xf>
    <xf numFmtId="0" fontId="8" fillId="0" borderId="7" xfId="1" applyFont="1" applyFill="1" applyBorder="1" applyAlignment="1">
      <alignment horizontal="left" wrapText="1"/>
    </xf>
    <xf numFmtId="0" fontId="5" fillId="0" borderId="8" xfId="0" applyFont="1" applyFill="1" applyBorder="1"/>
    <xf numFmtId="0" fontId="8" fillId="0" borderId="8" xfId="0" applyFont="1" applyFill="1" applyBorder="1" applyAlignment="1"/>
    <xf numFmtId="0" fontId="8" fillId="0" borderId="9" xfId="0" applyFont="1" applyFill="1" applyBorder="1" applyAlignment="1"/>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0" borderId="7" xfId="0" applyFont="1" applyFill="1" applyBorder="1" applyAlignment="1">
      <alignment horizontal="left" wrapText="1"/>
    </xf>
    <xf numFmtId="0" fontId="8" fillId="5" borderId="5" xfId="0" applyFont="1" applyFill="1" applyBorder="1" applyAlignment="1">
      <alignment horizontal="left"/>
    </xf>
    <xf numFmtId="0" fontId="8" fillId="5" borderId="0" xfId="0" applyFont="1" applyFill="1" applyBorder="1" applyAlignment="1">
      <alignment horizontal="left"/>
    </xf>
    <xf numFmtId="0" fontId="8" fillId="5" borderId="0" xfId="0" applyFont="1" applyFill="1" applyBorder="1"/>
    <xf numFmtId="0" fontId="5" fillId="0" borderId="7" xfId="0" applyFont="1" applyFill="1" applyBorder="1" applyAlignment="1">
      <alignment horizontal="left" vertical="top"/>
    </xf>
    <xf numFmtId="0" fontId="8" fillId="0" borderId="9" xfId="0" applyFont="1" applyFill="1" applyBorder="1" applyAlignment="1">
      <alignment vertical="center"/>
    </xf>
    <xf numFmtId="0" fontId="8" fillId="5" borderId="4" xfId="0" applyFont="1" applyFill="1" applyBorder="1" applyAlignment="1">
      <alignment horizontal="left"/>
    </xf>
    <xf numFmtId="0" fontId="8" fillId="5" borderId="14" xfId="0" applyFont="1" applyFill="1" applyBorder="1" applyAlignment="1">
      <alignment horizontal="left"/>
    </xf>
    <xf numFmtId="0" fontId="5" fillId="0" borderId="10" xfId="0" applyFont="1" applyFill="1" applyBorder="1" applyAlignment="1">
      <alignment horizontal="left"/>
    </xf>
    <xf numFmtId="0" fontId="8" fillId="5" borderId="9" xfId="0" applyFont="1" applyFill="1" applyBorder="1"/>
    <xf numFmtId="0" fontId="8" fillId="0" borderId="8" xfId="0" applyFont="1" applyFill="1" applyBorder="1"/>
    <xf numFmtId="0" fontId="8" fillId="0" borderId="4" xfId="0" applyFont="1" applyFill="1" applyBorder="1" applyAlignment="1">
      <alignment wrapText="1"/>
    </xf>
    <xf numFmtId="0" fontId="8" fillId="0" borderId="13" xfId="0" applyFont="1" applyFill="1" applyBorder="1" applyAlignment="1">
      <alignment wrapText="1"/>
    </xf>
    <xf numFmtId="0" fontId="8" fillId="0" borderId="7" xfId="0" applyFont="1" applyFill="1" applyBorder="1" applyAlignment="1">
      <alignment vertical="center"/>
    </xf>
    <xf numFmtId="0" fontId="21" fillId="0" borderId="7" xfId="0" applyFont="1" applyFill="1" applyBorder="1" applyAlignment="1">
      <alignment horizontal="left"/>
    </xf>
    <xf numFmtId="0" fontId="8" fillId="0" borderId="4" xfId="0" applyFont="1" applyFill="1" applyBorder="1" applyAlignment="1">
      <alignment horizontal="left" vertical="center"/>
    </xf>
    <xf numFmtId="0" fontId="2" fillId="0" borderId="7" xfId="0" applyFont="1" applyFill="1" applyBorder="1" applyAlignment="1">
      <alignment vertical="center" wrapText="1"/>
    </xf>
    <xf numFmtId="0" fontId="5" fillId="0" borderId="1" xfId="0" applyFont="1" applyFill="1" applyBorder="1" applyAlignment="1">
      <alignment horizontal="left" wrapText="1"/>
    </xf>
    <xf numFmtId="0" fontId="5" fillId="0" borderId="7" xfId="0" applyFont="1" applyFill="1" applyBorder="1" applyAlignment="1">
      <alignment horizontal="left" vertical="center" wrapText="1"/>
    </xf>
    <xf numFmtId="0" fontId="2" fillId="0" borderId="9" xfId="0" applyFont="1" applyFill="1" applyBorder="1" applyAlignment="1">
      <alignment vertical="center" wrapText="1"/>
    </xf>
    <xf numFmtId="0" fontId="5" fillId="0" borderId="7" xfId="0" applyFont="1" applyFill="1" applyBorder="1" applyAlignment="1">
      <alignment vertical="center" wrapText="1"/>
    </xf>
    <xf numFmtId="0" fontId="8" fillId="0" borderId="7" xfId="0" applyFont="1" applyFill="1" applyBorder="1" applyAlignment="1">
      <alignment horizontal="left" vertical="top" wrapText="1"/>
    </xf>
    <xf numFmtId="0" fontId="5" fillId="0" borderId="9" xfId="0" applyFont="1" applyFill="1" applyBorder="1" applyAlignment="1">
      <alignment vertical="top" wrapText="1"/>
    </xf>
    <xf numFmtId="0" fontId="5" fillId="0" borderId="9" xfId="0" applyFont="1" applyFill="1" applyBorder="1" applyAlignment="1">
      <alignment vertical="center" wrapText="1"/>
    </xf>
    <xf numFmtId="0" fontId="2" fillId="0" borderId="2" xfId="0" applyFont="1" applyFill="1" applyBorder="1"/>
    <xf numFmtId="0" fontId="5" fillId="0" borderId="8" xfId="0" applyFont="1" applyFill="1" applyBorder="1" applyAlignment="1">
      <alignment horizontal="left" vertical="center" wrapText="1"/>
    </xf>
    <xf numFmtId="0" fontId="8" fillId="0" borderId="14" xfId="0" applyFont="1" applyFill="1" applyBorder="1" applyAlignment="1">
      <alignment horizontal="left" vertical="center"/>
    </xf>
    <xf numFmtId="0" fontId="5" fillId="0" borderId="8" xfId="0" applyFont="1" applyFill="1" applyBorder="1" applyAlignment="1">
      <alignment wrapText="1"/>
    </xf>
    <xf numFmtId="0" fontId="8" fillId="0" borderId="2" xfId="2" applyFont="1" applyFill="1" applyBorder="1" applyAlignment="1">
      <alignment horizontal="left"/>
    </xf>
    <xf numFmtId="0" fontId="8" fillId="0" borderId="1" xfId="3" applyFont="1" applyFill="1" applyBorder="1" applyAlignment="1">
      <alignment horizontal="left" vertical="center"/>
    </xf>
    <xf numFmtId="0" fontId="8" fillId="0" borderId="0" xfId="0" applyFont="1" applyFill="1" applyAlignment="1"/>
    <xf numFmtId="0" fontId="5" fillId="0" borderId="0" xfId="0" applyFont="1" applyAlignment="1"/>
    <xf numFmtId="0" fontId="8" fillId="0" borderId="1" xfId="0" applyFont="1" applyFill="1" applyBorder="1" applyAlignment="1">
      <alignment horizontal="left" wrapText="1"/>
    </xf>
    <xf numFmtId="0" fontId="8" fillId="0" borderId="1" xfId="0" applyFont="1" applyFill="1" applyBorder="1" applyAlignment="1">
      <alignment horizontal="left" vertical="center"/>
    </xf>
    <xf numFmtId="0" fontId="8" fillId="0" borderId="1" xfId="0" applyFont="1" applyFill="1" applyBorder="1" applyAlignment="1"/>
    <xf numFmtId="0" fontId="8" fillId="0" borderId="1" xfId="0" applyFont="1" applyFill="1" applyBorder="1"/>
    <xf numFmtId="0" fontId="5" fillId="0" borderId="4" xfId="0" applyFont="1" applyBorder="1" applyAlignment="1">
      <alignment horizontal="left" vertical="center"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2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18" fillId="0" borderId="0" xfId="0" applyFont="1" applyFill="1" applyBorder="1"/>
    <xf numFmtId="0" fontId="5" fillId="0" borderId="0" xfId="0" applyFont="1" applyBorder="1"/>
    <xf numFmtId="0" fontId="18" fillId="0" borderId="0" xfId="0" applyFont="1" applyFill="1" applyBorder="1" applyAlignment="1">
      <alignment horizontal="center"/>
    </xf>
    <xf numFmtId="20" fontId="18" fillId="0" borderId="0" xfId="0" applyNumberFormat="1" applyFont="1" applyFill="1" applyBorder="1" applyAlignment="1">
      <alignment horizontal="center"/>
    </xf>
    <xf numFmtId="20" fontId="18" fillId="0" borderId="0" xfId="0" applyNumberFormat="1" applyFont="1" applyFill="1" applyBorder="1"/>
    <xf numFmtId="0" fontId="2" fillId="0" borderId="0" xfId="0" applyFont="1" applyFill="1" applyBorder="1"/>
    <xf numFmtId="0" fontId="5" fillId="4" borderId="6" xfId="0" applyFont="1" applyFill="1" applyBorder="1" applyAlignment="1">
      <alignment horizontal="left"/>
    </xf>
    <xf numFmtId="0" fontId="8" fillId="0" borderId="3" xfId="0" applyFont="1" applyFill="1" applyBorder="1" applyAlignment="1">
      <alignment horizontal="left" vertical="center"/>
    </xf>
    <xf numFmtId="0" fontId="8" fillId="0" borderId="3" xfId="0" applyFont="1" applyFill="1" applyBorder="1" applyAlignment="1">
      <alignment horizontal="left"/>
    </xf>
    <xf numFmtId="0" fontId="8" fillId="0" borderId="6" xfId="0" applyFont="1" applyFill="1" applyBorder="1" applyAlignment="1">
      <alignment horizontal="left" vertical="center"/>
    </xf>
    <xf numFmtId="0" fontId="2" fillId="0" borderId="7" xfId="0" applyFont="1" applyFill="1" applyBorder="1" applyAlignment="1">
      <alignment horizontal="center"/>
    </xf>
    <xf numFmtId="0" fontId="22" fillId="0" borderId="7" xfId="0" applyFont="1" applyFill="1" applyBorder="1" applyAlignment="1">
      <alignment horizontal="center"/>
    </xf>
    <xf numFmtId="20" fontId="22" fillId="0" borderId="7" xfId="0" applyNumberFormat="1" applyFont="1" applyFill="1" applyBorder="1" applyAlignment="1">
      <alignment horizontal="center"/>
    </xf>
    <xf numFmtId="0" fontId="8" fillId="0" borderId="7" xfId="0" applyFont="1" applyBorder="1" applyAlignment="1">
      <alignment horizontal="center"/>
    </xf>
    <xf numFmtId="20" fontId="8" fillId="0" borderId="7" xfId="0" applyNumberFormat="1" applyFont="1" applyBorder="1" applyAlignment="1">
      <alignment horizontal="center"/>
    </xf>
    <xf numFmtId="0" fontId="2" fillId="0" borderId="7" xfId="0" applyFont="1" applyFill="1" applyBorder="1" applyAlignment="1">
      <alignment horizontal="center"/>
    </xf>
    <xf numFmtId="0" fontId="8" fillId="0" borderId="8" xfId="0" applyFont="1" applyFill="1" applyBorder="1" applyAlignment="1">
      <alignment horizontal="left" vertical="center"/>
    </xf>
    <xf numFmtId="0" fontId="2" fillId="0" borderId="7" xfId="0" applyFont="1" applyFill="1" applyBorder="1" applyAlignment="1">
      <alignment horizont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8" fillId="0" borderId="7" xfId="0" applyFont="1" applyBorder="1" applyAlignment="1">
      <alignment horizontal="center" vertical="center"/>
    </xf>
    <xf numFmtId="20" fontId="8" fillId="0" borderId="7" xfId="0" applyNumberFormat="1" applyFont="1" applyBorder="1" applyAlignment="1">
      <alignment horizontal="center" vertical="center"/>
    </xf>
    <xf numFmtId="2" fontId="8" fillId="0" borderId="7" xfId="0" applyNumberFormat="1" applyFont="1" applyFill="1" applyBorder="1" applyAlignment="1">
      <alignment horizontal="center" vertical="center"/>
    </xf>
    <xf numFmtId="0" fontId="16" fillId="0" borderId="7" xfId="1" applyFont="1" applyFill="1" applyBorder="1" applyAlignment="1">
      <alignment horizontal="center"/>
    </xf>
    <xf numFmtId="20" fontId="16" fillId="0" borderId="7" xfId="1" applyNumberFormat="1" applyFont="1" applyFill="1" applyBorder="1" applyAlignment="1">
      <alignment horizontal="center"/>
    </xf>
    <xf numFmtId="0" fontId="5" fillId="5" borderId="7" xfId="0" applyFont="1" applyFill="1" applyBorder="1"/>
    <xf numFmtId="0" fontId="5" fillId="0" borderId="7" xfId="0" applyFont="1" applyFill="1" applyBorder="1" applyAlignment="1">
      <alignment horizontal="center" vertical="center"/>
    </xf>
    <xf numFmtId="0" fontId="5" fillId="0" borderId="7" xfId="0" applyFont="1" applyBorder="1" applyAlignment="1">
      <alignment horizontal="center" vertical="center"/>
    </xf>
    <xf numFmtId="0" fontId="5" fillId="5" borderId="7" xfId="0" applyFont="1" applyFill="1" applyBorder="1" applyAlignment="1">
      <alignment horizontal="center"/>
    </xf>
    <xf numFmtId="20" fontId="5" fillId="5" borderId="7" xfId="0" applyNumberFormat="1" applyFont="1" applyFill="1" applyBorder="1" applyAlignment="1">
      <alignment horizontal="center"/>
    </xf>
    <xf numFmtId="0" fontId="8" fillId="5" borderId="7" xfId="0" applyFont="1" applyFill="1" applyBorder="1" applyAlignment="1">
      <alignment horizontal="center"/>
    </xf>
    <xf numFmtId="20" fontId="8" fillId="5" borderId="7" xfId="0" applyNumberFormat="1" applyFont="1" applyFill="1" applyBorder="1" applyAlignment="1">
      <alignment horizontal="center"/>
    </xf>
    <xf numFmtId="20" fontId="5" fillId="0" borderId="7" xfId="0" applyNumberFormat="1" applyFont="1" applyFill="1" applyBorder="1"/>
    <xf numFmtId="0" fontId="5" fillId="0" borderId="7" xfId="0" applyFont="1" applyFill="1" applyBorder="1" applyAlignment="1">
      <alignment horizontal="center"/>
    </xf>
    <xf numFmtId="20" fontId="5" fillId="0" borderId="7" xfId="0" applyNumberFormat="1" applyFont="1" applyFill="1" applyBorder="1" applyAlignment="1">
      <alignment horizontal="center"/>
    </xf>
    <xf numFmtId="0" fontId="8" fillId="6" borderId="8" xfId="0" applyFont="1" applyFill="1" applyBorder="1" applyAlignment="1">
      <alignment horizontal="left" vertical="center"/>
    </xf>
    <xf numFmtId="0" fontId="8" fillId="6" borderId="4" xfId="0" applyFont="1" applyFill="1" applyBorder="1" applyAlignment="1">
      <alignment horizontal="left" vertical="center"/>
    </xf>
    <xf numFmtId="0" fontId="8" fillId="0" borderId="8" xfId="0" applyFont="1" applyFill="1" applyBorder="1" applyAlignment="1">
      <alignment horizontal="left" vertical="center"/>
    </xf>
    <xf numFmtId="0" fontId="8" fillId="0" borderId="10" xfId="0" applyFont="1" applyFill="1" applyBorder="1" applyAlignment="1">
      <alignment horizontal="left" vertical="center"/>
    </xf>
    <xf numFmtId="0" fontId="8" fillId="0" borderId="8" xfId="0" applyFont="1" applyFill="1" applyBorder="1" applyAlignment="1">
      <alignment horizontal="left" vertical="center" wrapText="1"/>
    </xf>
    <xf numFmtId="0" fontId="8" fillId="0" borderId="7" xfId="0" applyFont="1" applyFill="1" applyBorder="1" applyAlignment="1">
      <alignment horizontal="left" vertical="center" wrapText="1"/>
    </xf>
    <xf numFmtId="0" fontId="23" fillId="0" borderId="7" xfId="0" applyFont="1" applyFill="1" applyBorder="1" applyAlignment="1">
      <alignment horizontal="center" vertical="center"/>
    </xf>
    <xf numFmtId="20" fontId="23" fillId="0" borderId="7" xfId="0" applyNumberFormat="1" applyFont="1" applyFill="1" applyBorder="1" applyAlignment="1">
      <alignment horizontal="center" vertical="center"/>
    </xf>
    <xf numFmtId="1" fontId="2" fillId="0" borderId="0" xfId="0" applyNumberFormat="1" applyFont="1" applyFill="1"/>
    <xf numFmtId="1" fontId="4" fillId="0" borderId="7" xfId="0" applyNumberFormat="1" applyFont="1" applyFill="1" applyBorder="1" applyAlignment="1">
      <alignment horizontal="center"/>
    </xf>
    <xf numFmtId="1" fontId="8" fillId="0" borderId="7" xfId="0" applyNumberFormat="1" applyFont="1" applyFill="1" applyBorder="1" applyAlignment="1">
      <alignment horizontal="center"/>
    </xf>
    <xf numFmtId="1" fontId="19" fillId="0" borderId="7" xfId="0" applyNumberFormat="1" applyFont="1" applyFill="1" applyBorder="1" applyAlignment="1">
      <alignment horizontal="center" vertical="center"/>
    </xf>
    <xf numFmtId="1" fontId="8" fillId="0" borderId="7" xfId="0" applyNumberFormat="1" applyFont="1" applyFill="1" applyBorder="1"/>
    <xf numFmtId="1" fontId="8" fillId="0" borderId="7" xfId="0" applyNumberFormat="1" applyFont="1" applyFill="1" applyBorder="1" applyAlignment="1">
      <alignment horizontal="center" vertical="center"/>
    </xf>
    <xf numFmtId="1" fontId="8" fillId="0" borderId="7" xfId="0" applyNumberFormat="1" applyFont="1" applyFill="1" applyBorder="1" applyAlignment="1"/>
    <xf numFmtId="1" fontId="2" fillId="0" borderId="7" xfId="0" applyNumberFormat="1" applyFont="1" applyFill="1" applyBorder="1" applyAlignment="1">
      <alignment horizontal="center"/>
    </xf>
    <xf numFmtId="1" fontId="2" fillId="0" borderId="7" xfId="0" applyNumberFormat="1" applyFont="1" applyFill="1" applyBorder="1"/>
    <xf numFmtId="1" fontId="22" fillId="0" borderId="7" xfId="0" applyNumberFormat="1" applyFont="1" applyFill="1" applyBorder="1" applyAlignment="1">
      <alignment horizontal="center"/>
    </xf>
    <xf numFmtId="1" fontId="8" fillId="0" borderId="7" xfId="0" applyNumberFormat="1" applyFont="1" applyBorder="1" applyAlignment="1">
      <alignment horizontal="center"/>
    </xf>
    <xf numFmtId="1" fontId="8" fillId="0" borderId="7" xfId="0" applyNumberFormat="1" applyFont="1" applyBorder="1" applyAlignment="1">
      <alignment horizontal="center" vertical="center"/>
    </xf>
    <xf numFmtId="1" fontId="18" fillId="0" borderId="7" xfId="0" applyNumberFormat="1" applyFont="1" applyFill="1" applyBorder="1"/>
    <xf numFmtId="0" fontId="2" fillId="5" borderId="7" xfId="0" applyFont="1" applyFill="1" applyBorder="1" applyAlignment="1">
      <alignment horizontal="center" vertical="center"/>
    </xf>
    <xf numFmtId="20" fontId="2" fillId="5" borderId="7" xfId="0" applyNumberFormat="1" applyFont="1" applyFill="1" applyBorder="1" applyAlignment="1">
      <alignment horizontal="center" vertical="center"/>
    </xf>
    <xf numFmtId="0" fontId="2" fillId="0" borderId="7" xfId="0" applyFont="1" applyFill="1" applyBorder="1" applyAlignment="1">
      <alignment horizontal="center"/>
    </xf>
    <xf numFmtId="0" fontId="2" fillId="0" borderId="7" xfId="0" applyFont="1" applyFill="1" applyBorder="1" applyAlignment="1">
      <alignment horizontal="center"/>
    </xf>
    <xf numFmtId="0" fontId="8" fillId="0" borderId="8" xfId="0" applyFont="1" applyFill="1" applyBorder="1" applyAlignment="1">
      <alignment horizontal="center" vertical="center"/>
    </xf>
    <xf numFmtId="20" fontId="8" fillId="0" borderId="8" xfId="0" applyNumberFormat="1" applyFont="1" applyFill="1" applyBorder="1" applyAlignment="1">
      <alignment horizontal="center" vertical="center"/>
    </xf>
    <xf numFmtId="0" fontId="2" fillId="0" borderId="7" xfId="0" applyFont="1" applyFill="1" applyBorder="1" applyAlignment="1">
      <alignment horizontal="center"/>
    </xf>
    <xf numFmtId="0" fontId="8" fillId="0" borderId="7" xfId="0" applyFont="1" applyFill="1" applyBorder="1" applyAlignment="1">
      <alignment horizontal="left" vertical="center"/>
    </xf>
    <xf numFmtId="0" fontId="2" fillId="0" borderId="7" xfId="0" applyFont="1" applyFill="1" applyBorder="1" applyAlignment="1">
      <alignment vertical="center"/>
    </xf>
    <xf numFmtId="0" fontId="8" fillId="0" borderId="9" xfId="0" applyFont="1" applyFill="1" applyBorder="1" applyAlignment="1">
      <alignment wrapText="1"/>
    </xf>
    <xf numFmtId="0" fontId="5" fillId="0" borderId="7" xfId="0" applyFont="1" applyBorder="1"/>
    <xf numFmtId="0" fontId="8" fillId="8" borderId="7" xfId="0" applyFont="1" applyFill="1" applyBorder="1" applyAlignment="1">
      <alignment horizontal="center"/>
    </xf>
    <xf numFmtId="20" fontId="8" fillId="8" borderId="7" xfId="0" applyNumberFormat="1" applyFont="1" applyFill="1" applyBorder="1" applyAlignment="1">
      <alignment horizontal="center"/>
    </xf>
    <xf numFmtId="0" fontId="2" fillId="8" borderId="7" xfId="0" applyFont="1" applyFill="1" applyBorder="1" applyAlignment="1">
      <alignment horizontal="center"/>
    </xf>
    <xf numFmtId="20" fontId="2" fillId="8" borderId="7" xfId="0" applyNumberFormat="1" applyFont="1" applyFill="1" applyBorder="1" applyAlignment="1">
      <alignment horizontal="center"/>
    </xf>
    <xf numFmtId="0" fontId="5" fillId="0" borderId="7" xfId="0" applyFont="1" applyBorder="1" applyAlignment="1"/>
    <xf numFmtId="0" fontId="8" fillId="8" borderId="7" xfId="0" applyFont="1" applyFill="1" applyBorder="1"/>
    <xf numFmtId="20" fontId="8" fillId="8" borderId="7" xfId="0" applyNumberFormat="1" applyFont="1" applyFill="1" applyBorder="1"/>
    <xf numFmtId="0" fontId="8" fillId="8" borderId="7" xfId="0" applyFont="1" applyFill="1" applyBorder="1" applyAlignment="1">
      <alignment vertical="center" wrapText="1"/>
    </xf>
    <xf numFmtId="0" fontId="8" fillId="8" borderId="7" xfId="0" applyFont="1" applyFill="1" applyBorder="1" applyAlignment="1">
      <alignment horizontal="center" vertical="center"/>
    </xf>
    <xf numFmtId="20" fontId="8" fillId="8" borderId="7" xfId="0" applyNumberFormat="1" applyFont="1" applyFill="1" applyBorder="1" applyAlignment="1">
      <alignment horizontal="center" vertical="center"/>
    </xf>
    <xf numFmtId="0" fontId="5" fillId="8" borderId="7" xfId="0" applyFont="1" applyFill="1" applyBorder="1"/>
    <xf numFmtId="20" fontId="5" fillId="8" borderId="7" xfId="0" applyNumberFormat="1" applyFont="1" applyFill="1" applyBorder="1"/>
    <xf numFmtId="49" fontId="2" fillId="8" borderId="7" xfId="0" applyNumberFormat="1" applyFont="1" applyFill="1" applyBorder="1" applyAlignment="1">
      <alignment horizontal="center"/>
    </xf>
    <xf numFmtId="0" fontId="8" fillId="0" borderId="7" xfId="0" applyFont="1" applyBorder="1"/>
    <xf numFmtId="0" fontId="2" fillId="8" borderId="7" xfId="0" applyFont="1" applyFill="1" applyBorder="1"/>
    <xf numFmtId="0" fontId="2" fillId="0" borderId="7" xfId="0" applyFont="1" applyBorder="1"/>
    <xf numFmtId="0" fontId="19" fillId="7" borderId="7" xfId="4" applyFont="1" applyFill="1" applyBorder="1" applyAlignment="1">
      <alignment horizontal="center" vertical="center"/>
    </xf>
    <xf numFmtId="164" fontId="19" fillId="7" borderId="7" xfId="4" applyNumberFormat="1"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20" fontId="8" fillId="8" borderId="8" xfId="0" applyNumberFormat="1" applyFont="1" applyFill="1" applyBorder="1" applyAlignment="1">
      <alignment horizontal="center" vertical="center"/>
    </xf>
    <xf numFmtId="20" fontId="8" fillId="8" borderId="9" xfId="0" applyNumberFormat="1" applyFont="1" applyFill="1" applyBorder="1" applyAlignment="1">
      <alignment horizontal="center" vertical="center"/>
    </xf>
    <xf numFmtId="49" fontId="2" fillId="8" borderId="8" xfId="0" applyNumberFormat="1" applyFont="1" applyFill="1" applyBorder="1" applyAlignment="1">
      <alignment horizontal="center" vertical="center"/>
    </xf>
    <xf numFmtId="49" fontId="2" fillId="8" borderId="9"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0" fillId="0" borderId="9" xfId="0" applyBorder="1" applyAlignment="1">
      <alignment horizontal="center" vertical="center"/>
    </xf>
    <xf numFmtId="20" fontId="8" fillId="0" borderId="8" xfId="0" applyNumberFormat="1"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20" fontId="8" fillId="5" borderId="8" xfId="0" applyNumberFormat="1" applyFont="1" applyFill="1" applyBorder="1" applyAlignment="1">
      <alignment horizontal="center" vertical="center"/>
    </xf>
    <xf numFmtId="20" fontId="8" fillId="5" borderId="9" xfId="0" applyNumberFormat="1" applyFont="1" applyFill="1" applyBorder="1" applyAlignment="1">
      <alignment horizontal="center" vertical="center"/>
    </xf>
    <xf numFmtId="0" fontId="8" fillId="0" borderId="8" xfId="0" applyNumberFormat="1" applyFont="1" applyFill="1" applyBorder="1" applyAlignment="1">
      <alignment horizontal="center" vertical="center"/>
    </xf>
    <xf numFmtId="0" fontId="0" fillId="0" borderId="9" xfId="0" applyNumberFormat="1" applyBorder="1" applyAlignment="1">
      <alignment horizontal="center" vertical="center"/>
    </xf>
    <xf numFmtId="0" fontId="8" fillId="0" borderId="9" xfId="0" applyFont="1" applyFill="1" applyBorder="1" applyAlignment="1">
      <alignment horizontal="center" vertical="center"/>
    </xf>
    <xf numFmtId="20" fontId="8" fillId="0" borderId="9" xfId="0" applyNumberFormat="1" applyFont="1" applyFill="1" applyBorder="1" applyAlignment="1">
      <alignment horizontal="center" vertical="center"/>
    </xf>
    <xf numFmtId="0" fontId="2" fillId="0" borderId="7" xfId="0" applyFont="1" applyFill="1" applyBorder="1" applyAlignment="1">
      <alignment horizontal="center"/>
    </xf>
    <xf numFmtId="0" fontId="8" fillId="0" borderId="10" xfId="0" applyFont="1" applyFill="1" applyBorder="1" applyAlignment="1">
      <alignment horizontal="center" vertical="center"/>
    </xf>
    <xf numFmtId="20" fontId="8" fillId="0" borderId="10" xfId="0" applyNumberFormat="1" applyFont="1" applyFill="1" applyBorder="1" applyAlignment="1">
      <alignment horizontal="center" vertical="center"/>
    </xf>
    <xf numFmtId="0" fontId="8" fillId="5" borderId="10" xfId="0" applyFont="1" applyFill="1" applyBorder="1" applyAlignment="1">
      <alignment horizontal="center" vertical="center"/>
    </xf>
    <xf numFmtId="0" fontId="0" fillId="0" borderId="9" xfId="0" applyBorder="1" applyAlignment="1"/>
    <xf numFmtId="0" fontId="8" fillId="0" borderId="8" xfId="0" applyFont="1" applyFill="1" applyBorder="1" applyAlignment="1">
      <alignment horizontal="left" vertical="center"/>
    </xf>
    <xf numFmtId="0" fontId="8" fillId="0" borderId="10" xfId="0" applyFont="1" applyFill="1" applyBorder="1" applyAlignment="1">
      <alignment horizontal="left" vertical="center"/>
    </xf>
    <xf numFmtId="0" fontId="2" fillId="3" borderId="2" xfId="0" applyFont="1" applyFill="1" applyBorder="1" applyAlignment="1">
      <alignment horizontal="center"/>
    </xf>
    <xf numFmtId="0" fontId="0" fillId="0" borderId="9" xfId="0" applyBorder="1" applyAlignment="1">
      <alignment horizontal="left"/>
    </xf>
    <xf numFmtId="0" fontId="8" fillId="0" borderId="9" xfId="0" applyFont="1" applyFill="1" applyBorder="1" applyAlignment="1">
      <alignment horizontal="left" vertical="center"/>
    </xf>
    <xf numFmtId="1" fontId="8" fillId="0" borderId="8" xfId="0" applyNumberFormat="1" applyFont="1" applyFill="1" applyBorder="1" applyAlignment="1">
      <alignment horizontal="center" vertical="center"/>
    </xf>
    <xf numFmtId="1" fontId="8" fillId="0" borderId="9" xfId="0" applyNumberFormat="1" applyFont="1" applyFill="1" applyBorder="1" applyAlignment="1">
      <alignment horizontal="center" vertical="center"/>
    </xf>
    <xf numFmtId="0" fontId="0" fillId="0" borderId="9" xfId="0" applyFill="1" applyBorder="1" applyAlignment="1">
      <alignment horizontal="lef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11" fillId="0" borderId="0" xfId="0" applyFont="1" applyFill="1" applyAlignment="1">
      <alignment horizontal="center" vertical="center" textRotation="90"/>
    </xf>
    <xf numFmtId="0" fontId="0" fillId="0" borderId="9" xfId="0" applyBorder="1" applyAlignment="1">
      <alignment horizontal="left" vertical="center"/>
    </xf>
    <xf numFmtId="0" fontId="8" fillId="5" borderId="8" xfId="0" applyFont="1" applyFill="1" applyBorder="1" applyAlignment="1">
      <alignment horizontal="left" vertical="center"/>
    </xf>
    <xf numFmtId="0" fontId="0" fillId="0" borderId="10" xfId="0" applyBorder="1" applyAlignment="1">
      <alignment horizontal="left"/>
    </xf>
    <xf numFmtId="0" fontId="11" fillId="0" borderId="13" xfId="0" applyFont="1" applyFill="1" applyBorder="1" applyAlignment="1">
      <alignment horizontal="center" vertical="center" textRotation="90"/>
    </xf>
    <xf numFmtId="0" fontId="8" fillId="8" borderId="6"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7" xfId="0" applyFont="1" applyFill="1" applyBorder="1" applyAlignment="1">
      <alignment horizontal="center" vertical="center"/>
    </xf>
    <xf numFmtId="20" fontId="8" fillId="8"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0" fontId="0" fillId="0" borderId="10" xfId="0" applyBorder="1" applyAlignment="1"/>
    <xf numFmtId="0" fontId="8" fillId="0" borderId="8" xfId="0" applyFont="1" applyFill="1" applyBorder="1" applyAlignment="1">
      <alignment horizontal="left" vertical="center" wrapText="1"/>
    </xf>
    <xf numFmtId="0" fontId="0" fillId="0" borderId="9" xfId="0" applyBorder="1" applyAlignment="1">
      <alignment vertical="center" wrapText="1"/>
    </xf>
    <xf numFmtId="0" fontId="0" fillId="0" borderId="10" xfId="0" applyBorder="1" applyAlignment="1">
      <alignment horizontal="left" vertical="center"/>
    </xf>
    <xf numFmtId="0" fontId="16" fillId="5" borderId="13" xfId="0" applyFont="1" applyFill="1" applyBorder="1" applyAlignment="1">
      <alignment horizontal="left" vertical="center"/>
    </xf>
    <xf numFmtId="0" fontId="16" fillId="5" borderId="9" xfId="0" applyFont="1" applyFill="1"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8" fillId="8" borderId="10" xfId="0" applyFont="1" applyFill="1" applyBorder="1" applyAlignment="1">
      <alignment horizontal="center" vertical="center"/>
    </xf>
    <xf numFmtId="2" fontId="8" fillId="8" borderId="8" xfId="0" applyNumberFormat="1" applyFont="1" applyFill="1" applyBorder="1" applyAlignment="1">
      <alignment horizontal="center" vertical="center"/>
    </xf>
    <xf numFmtId="2" fontId="8" fillId="8" borderId="9" xfId="0" applyNumberFormat="1" applyFont="1" applyFill="1" applyBorder="1" applyAlignment="1">
      <alignment horizontal="center" vertical="center"/>
    </xf>
    <xf numFmtId="0" fontId="8" fillId="8" borderId="9"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8" fillId="0" borderId="4" xfId="0" applyFont="1" applyFill="1" applyBorder="1" applyAlignment="1">
      <alignment horizontal="left" vertical="center"/>
    </xf>
    <xf numFmtId="0" fontId="8" fillId="0" borderId="14" xfId="0" applyFont="1" applyFill="1" applyBorder="1" applyAlignment="1">
      <alignment horizontal="left" vertical="center"/>
    </xf>
    <xf numFmtId="0" fontId="8" fillId="0" borderId="8" xfId="1" applyFont="1" applyFill="1" applyBorder="1" applyAlignment="1">
      <alignment horizontal="left" vertical="center"/>
    </xf>
    <xf numFmtId="0" fontId="8" fillId="0" borderId="10" xfId="1" applyFont="1" applyFill="1" applyBorder="1" applyAlignment="1">
      <alignment horizontal="left" vertical="center"/>
    </xf>
    <xf numFmtId="0" fontId="8" fillId="0" borderId="13" xfId="1" applyFont="1" applyFill="1" applyBorder="1" applyAlignment="1">
      <alignment horizontal="left" vertical="center"/>
    </xf>
    <xf numFmtId="0" fontId="8" fillId="0" borderId="9" xfId="1" applyFont="1" applyFill="1" applyBorder="1" applyAlignment="1">
      <alignment horizontal="left" vertical="center"/>
    </xf>
    <xf numFmtId="0" fontId="8" fillId="8" borderId="12" xfId="0" applyFont="1" applyFill="1" applyBorder="1" applyAlignment="1">
      <alignment horizontal="center" vertical="center"/>
    </xf>
    <xf numFmtId="20" fontId="8" fillId="8" borderId="10" xfId="0" applyNumberFormat="1" applyFont="1" applyFill="1" applyBorder="1" applyAlignment="1">
      <alignment horizontal="center" vertical="center"/>
    </xf>
    <xf numFmtId="0" fontId="8" fillId="8" borderId="8" xfId="0" applyFont="1" applyFill="1" applyBorder="1" applyAlignment="1">
      <alignment horizontal="center"/>
    </xf>
    <xf numFmtId="0" fontId="8" fillId="8" borderId="9" xfId="0" applyFont="1" applyFill="1" applyBorder="1" applyAlignment="1">
      <alignment horizontal="center"/>
    </xf>
    <xf numFmtId="0" fontId="0" fillId="8" borderId="11" xfId="0" applyFill="1" applyBorder="1" applyAlignment="1">
      <alignment horizontal="center"/>
    </xf>
    <xf numFmtId="0" fontId="0" fillId="8" borderId="9" xfId="0" applyFill="1" applyBorder="1" applyAlignment="1">
      <alignment horizontal="center"/>
    </xf>
    <xf numFmtId="49" fontId="2" fillId="8" borderId="10" xfId="0" applyNumberFormat="1" applyFont="1" applyFill="1" applyBorder="1" applyAlignment="1">
      <alignment horizontal="center" vertical="center"/>
    </xf>
    <xf numFmtId="20" fontId="8" fillId="8" borderId="8" xfId="0" applyNumberFormat="1" applyFont="1" applyFill="1" applyBorder="1" applyAlignment="1">
      <alignment horizontal="center"/>
    </xf>
    <xf numFmtId="20" fontId="8" fillId="8" borderId="9" xfId="0" applyNumberFormat="1" applyFont="1" applyFill="1" applyBorder="1" applyAlignment="1">
      <alignment horizontal="center"/>
    </xf>
    <xf numFmtId="20" fontId="2" fillId="8" borderId="8" xfId="0" applyNumberFormat="1" applyFont="1" applyFill="1" applyBorder="1" applyAlignment="1">
      <alignment horizontal="center"/>
    </xf>
    <xf numFmtId="20" fontId="2" fillId="8" borderId="10" xfId="0" applyNumberFormat="1" applyFont="1" applyFill="1" applyBorder="1" applyAlignment="1">
      <alignment horizontal="center"/>
    </xf>
    <xf numFmtId="20" fontId="2" fillId="8" borderId="9" xfId="0" applyNumberFormat="1" applyFont="1" applyFill="1" applyBorder="1" applyAlignment="1">
      <alignment horizontal="center"/>
    </xf>
    <xf numFmtId="0" fontId="2" fillId="8" borderId="8" xfId="0" applyFont="1" applyFill="1" applyBorder="1" applyAlignment="1">
      <alignment horizontal="center"/>
    </xf>
    <xf numFmtId="0" fontId="2" fillId="8" borderId="10" xfId="0" applyFont="1" applyFill="1" applyBorder="1" applyAlignment="1">
      <alignment horizontal="center"/>
    </xf>
    <xf numFmtId="0" fontId="2" fillId="8" borderId="9" xfId="0" applyFont="1" applyFill="1" applyBorder="1" applyAlignment="1">
      <alignment horizontal="center"/>
    </xf>
    <xf numFmtId="0" fontId="16" fillId="0" borderId="10" xfId="0" applyFont="1" applyBorder="1" applyAlignment="1">
      <alignment horizontal="left" vertical="center"/>
    </xf>
    <xf numFmtId="0" fontId="16" fillId="0" borderId="9" xfId="0" applyFont="1" applyBorder="1" applyAlignment="1">
      <alignment horizontal="left" vertical="center"/>
    </xf>
    <xf numFmtId="0" fontId="8" fillId="0" borderId="13" xfId="0" applyFont="1" applyFill="1" applyBorder="1" applyAlignment="1">
      <alignment horizontal="left" vertical="center"/>
    </xf>
    <xf numFmtId="0" fontId="0" fillId="8" borderId="11" xfId="0" applyFill="1" applyBorder="1"/>
    <xf numFmtId="0" fontId="0" fillId="8" borderId="9" xfId="0" applyFill="1" applyBorder="1"/>
    <xf numFmtId="0" fontId="5" fillId="8" borderId="8"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9" xfId="0" applyFont="1" applyFill="1" applyBorder="1" applyAlignment="1">
      <alignment horizontal="center" vertical="center"/>
    </xf>
    <xf numFmtId="20" fontId="5" fillId="8" borderId="8" xfId="0" applyNumberFormat="1" applyFont="1" applyFill="1" applyBorder="1" applyAlignment="1">
      <alignment horizontal="center" vertical="center"/>
    </xf>
    <xf numFmtId="20" fontId="5" fillId="8" borderId="10" xfId="0" applyNumberFormat="1" applyFont="1" applyFill="1" applyBorder="1" applyAlignment="1">
      <alignment horizontal="center" vertical="center"/>
    </xf>
    <xf numFmtId="20" fontId="5" fillId="8" borderId="9" xfId="0" applyNumberFormat="1"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20" fontId="2" fillId="0" borderId="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8" fillId="0" borderId="7"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8" fillId="0" borderId="8" xfId="0" applyFont="1" applyFill="1" applyBorder="1" applyAlignment="1">
      <alignment horizontal="center"/>
    </xf>
    <xf numFmtId="0" fontId="8" fillId="0" borderId="9" xfId="0" applyFont="1" applyFill="1" applyBorder="1" applyAlignment="1">
      <alignment horizontal="center"/>
    </xf>
    <xf numFmtId="0" fontId="11" fillId="0" borderId="8" xfId="0" applyFont="1" applyFill="1" applyBorder="1" applyAlignment="1">
      <alignment horizontal="center" vertical="center" textRotation="90"/>
    </xf>
    <xf numFmtId="0" fontId="11" fillId="0" borderId="10" xfId="0" applyFont="1" applyFill="1" applyBorder="1" applyAlignment="1">
      <alignment horizontal="center" vertical="center" textRotation="90"/>
    </xf>
    <xf numFmtId="0" fontId="11" fillId="0" borderId="9" xfId="0" applyFont="1" applyFill="1" applyBorder="1" applyAlignment="1">
      <alignment horizontal="center" vertical="center" textRotation="90"/>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20" fontId="2" fillId="0" borderId="9" xfId="0" applyNumberFormat="1" applyFont="1" applyFill="1" applyBorder="1" applyAlignment="1">
      <alignment horizontal="center"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12" xfId="0" applyFill="1" applyBorder="1" applyAlignment="1">
      <alignment horizontal="left" vertical="center"/>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8" fillId="0" borderId="10"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0" fontId="5" fillId="0" borderId="8" xfId="0" applyFont="1" applyFill="1" applyBorder="1" applyAlignment="1">
      <alignment horizontal="center"/>
    </xf>
    <xf numFmtId="0" fontId="5" fillId="0" borderId="9" xfId="0" applyFont="1" applyFill="1" applyBorder="1" applyAlignment="1">
      <alignment horizontal="center"/>
    </xf>
    <xf numFmtId="0" fontId="8" fillId="0" borderId="9" xfId="0" applyNumberFormat="1" applyFont="1" applyFill="1" applyBorder="1" applyAlignment="1">
      <alignment horizontal="center" vertical="center"/>
    </xf>
    <xf numFmtId="0" fontId="19" fillId="0" borderId="7" xfId="4" applyFont="1" applyFill="1" applyBorder="1" applyAlignment="1">
      <alignment horizontal="center" vertical="center"/>
    </xf>
    <xf numFmtId="164" fontId="19" fillId="0" borderId="7" xfId="4" applyNumberFormat="1" applyFont="1" applyFill="1" applyBorder="1" applyAlignment="1">
      <alignment horizontal="center" vertical="center"/>
    </xf>
    <xf numFmtId="0" fontId="6" fillId="0" borderId="0" xfId="0" applyFont="1" applyFill="1"/>
    <xf numFmtId="20" fontId="8" fillId="0" borderId="8" xfId="0" applyNumberFormat="1" applyFont="1" applyFill="1" applyBorder="1" applyAlignment="1">
      <alignment horizontal="center" vertical="center" wrapText="1"/>
    </xf>
    <xf numFmtId="0" fontId="0" fillId="0" borderId="10" xfId="0" applyFill="1" applyBorder="1" applyAlignment="1">
      <alignment horizontal="left" vertical="center"/>
    </xf>
    <xf numFmtId="2" fontId="8" fillId="0" borderId="8" xfId="0" applyNumberFormat="1" applyFont="1" applyFill="1" applyBorder="1" applyAlignment="1">
      <alignment horizontal="center" vertical="center"/>
    </xf>
    <xf numFmtId="0" fontId="8" fillId="0" borderId="7" xfId="0" applyFont="1" applyFill="1" applyBorder="1" applyAlignment="1">
      <alignment horizontal="center" vertical="center"/>
    </xf>
    <xf numFmtId="20" fontId="8" fillId="0" borderId="7" xfId="0" applyNumberFormat="1" applyFont="1" applyFill="1" applyBorder="1" applyAlignment="1">
      <alignment horizontal="center" vertical="center"/>
    </xf>
    <xf numFmtId="2" fontId="8" fillId="0" borderId="10" xfId="0" applyNumberFormat="1" applyFont="1" applyFill="1" applyBorder="1" applyAlignment="1">
      <alignment horizontal="center" vertical="center"/>
    </xf>
    <xf numFmtId="0" fontId="8" fillId="0" borderId="10"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0" fontId="0" fillId="0" borderId="9" xfId="0" applyFill="1" applyBorder="1" applyAlignment="1">
      <alignment horizontal="center" vertical="center"/>
    </xf>
  </cellXfs>
  <cellStyles count="5">
    <cellStyle name="Good" xfId="1" builtinId="26"/>
    <cellStyle name="Normal" xfId="0" builtinId="0"/>
    <cellStyle name="Normal 2" xfId="4"/>
    <cellStyle name="Normalno 2" xfId="2"/>
    <cellStyle name="Normalno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opLeftCell="A13" zoomScaleNormal="100" workbookViewId="0">
      <selection activeCell="F24" sqref="F24"/>
    </sheetView>
  </sheetViews>
  <sheetFormatPr defaultColWidth="13" defaultRowHeight="12"/>
  <cols>
    <col min="1" max="1" width="4" style="1" customWidth="1"/>
    <col min="2" max="2" width="31" style="1" customWidth="1"/>
    <col min="3" max="3" width="29.28515625" style="1" customWidth="1"/>
    <col min="4" max="4" width="6.85546875" style="180" customWidth="1"/>
    <col min="5" max="11" width="6.85546875" style="23" customWidth="1"/>
    <col min="12" max="16384" width="13" style="1"/>
  </cols>
  <sheetData>
    <row r="1" spans="1:11">
      <c r="A1" s="7"/>
      <c r="B1" s="20" t="s">
        <v>0</v>
      </c>
      <c r="C1" s="20"/>
    </row>
    <row r="2" spans="1:11" ht="15">
      <c r="A2" s="7"/>
      <c r="B2" s="9" t="s">
        <v>1</v>
      </c>
      <c r="C2" s="20"/>
    </row>
    <row r="3" spans="1:11" ht="15">
      <c r="A3" s="7"/>
      <c r="B3" s="9"/>
      <c r="C3" s="20"/>
      <c r="D3" s="246"/>
      <c r="E3" s="246"/>
      <c r="F3" s="246"/>
      <c r="G3" s="246"/>
      <c r="H3" s="246"/>
      <c r="I3" s="246"/>
      <c r="J3" s="246"/>
      <c r="K3" s="246"/>
    </row>
    <row r="4" spans="1:11" ht="15">
      <c r="A4" s="7"/>
      <c r="B4" s="9"/>
      <c r="C4" s="20"/>
    </row>
    <row r="5" spans="1:11">
      <c r="B5" s="8"/>
      <c r="C5" s="8"/>
      <c r="D5" s="239" t="s">
        <v>470</v>
      </c>
      <c r="E5" s="239"/>
      <c r="F5" s="239" t="s">
        <v>471</v>
      </c>
      <c r="G5" s="239"/>
      <c r="H5" s="239" t="s">
        <v>484</v>
      </c>
      <c r="I5" s="239"/>
      <c r="J5" s="239" t="s">
        <v>510</v>
      </c>
      <c r="K5" s="239"/>
    </row>
    <row r="6" spans="1:11">
      <c r="B6" s="5" t="s">
        <v>2</v>
      </c>
      <c r="C6" s="5" t="s">
        <v>3</v>
      </c>
      <c r="D6" s="181" t="s">
        <v>4</v>
      </c>
      <c r="E6" s="24" t="s">
        <v>5</v>
      </c>
      <c r="F6" s="24" t="s">
        <v>4</v>
      </c>
      <c r="G6" s="24" t="s">
        <v>5</v>
      </c>
      <c r="H6" s="24" t="s">
        <v>4</v>
      </c>
      <c r="I6" s="24" t="s">
        <v>5</v>
      </c>
      <c r="J6" s="24" t="s">
        <v>4</v>
      </c>
      <c r="K6" s="24" t="s">
        <v>5</v>
      </c>
    </row>
    <row r="7" spans="1:11" s="49" customFormat="1" ht="14.25" customHeight="1">
      <c r="A7" s="254"/>
      <c r="B7" s="48" t="s">
        <v>6</v>
      </c>
      <c r="C7" s="63" t="s">
        <v>7</v>
      </c>
      <c r="D7" s="182"/>
      <c r="E7" s="28"/>
      <c r="F7" s="28"/>
      <c r="G7" s="28"/>
      <c r="H7" s="28"/>
      <c r="I7" s="28"/>
      <c r="J7" s="28"/>
      <c r="K7" s="28"/>
    </row>
    <row r="8" spans="1:11" s="49" customFormat="1">
      <c r="A8" s="254"/>
      <c r="B8" s="48" t="s">
        <v>8</v>
      </c>
      <c r="C8" s="48" t="s">
        <v>395</v>
      </c>
      <c r="D8" s="183"/>
      <c r="E8" s="42"/>
      <c r="F8" s="42"/>
      <c r="G8" s="43"/>
      <c r="H8" s="42"/>
      <c r="I8" s="43"/>
      <c r="J8" s="42" t="s">
        <v>516</v>
      </c>
      <c r="K8" s="43" t="s">
        <v>517</v>
      </c>
    </row>
    <row r="9" spans="1:11" s="49" customFormat="1">
      <c r="A9" s="254"/>
      <c r="B9" s="244" t="s">
        <v>9</v>
      </c>
      <c r="C9" s="72" t="s">
        <v>10</v>
      </c>
      <c r="D9" s="182"/>
      <c r="E9" s="28"/>
      <c r="F9" s="28"/>
      <c r="G9" s="28"/>
      <c r="H9" s="249" t="s">
        <v>514</v>
      </c>
      <c r="I9" s="249" t="s">
        <v>515</v>
      </c>
      <c r="J9" s="249" t="s">
        <v>505</v>
      </c>
      <c r="K9" s="249" t="s">
        <v>515</v>
      </c>
    </row>
    <row r="10" spans="1:11" s="49" customFormat="1">
      <c r="A10" s="254"/>
      <c r="B10" s="245"/>
      <c r="C10" s="48" t="s">
        <v>11</v>
      </c>
      <c r="D10" s="184"/>
      <c r="E10" s="38"/>
      <c r="F10" s="38"/>
      <c r="G10" s="38"/>
      <c r="H10" s="250"/>
      <c r="I10" s="250"/>
      <c r="J10" s="250"/>
      <c r="K10" s="250"/>
    </row>
    <row r="11" spans="1:11" s="49" customFormat="1">
      <c r="A11" s="254"/>
      <c r="B11" s="244" t="s">
        <v>12</v>
      </c>
      <c r="C11" s="51" t="s">
        <v>407</v>
      </c>
      <c r="D11" s="28" t="s">
        <v>496</v>
      </c>
      <c r="E11" s="37">
        <v>0.54166666666666663</v>
      </c>
      <c r="F11" s="28"/>
      <c r="G11" s="37"/>
      <c r="H11" s="28"/>
      <c r="I11" s="37"/>
      <c r="J11" s="28"/>
      <c r="K11" s="37"/>
    </row>
    <row r="12" spans="1:11" s="49" customFormat="1">
      <c r="A12" s="254"/>
      <c r="B12" s="248"/>
      <c r="C12" s="51" t="s">
        <v>389</v>
      </c>
      <c r="D12" s="184"/>
      <c r="E12" s="38"/>
      <c r="F12" s="38"/>
      <c r="G12" s="38"/>
      <c r="H12" s="38"/>
      <c r="I12" s="38"/>
      <c r="J12" s="38"/>
      <c r="K12" s="38"/>
    </row>
    <row r="13" spans="1:11" s="49" customFormat="1">
      <c r="A13" s="254"/>
      <c r="B13" s="48" t="s">
        <v>14</v>
      </c>
      <c r="C13" s="53" t="s">
        <v>15</v>
      </c>
      <c r="D13" s="184"/>
      <c r="E13" s="38"/>
      <c r="F13" s="38"/>
      <c r="G13" s="38"/>
      <c r="H13" s="38"/>
      <c r="I13" s="38"/>
      <c r="J13" s="38"/>
      <c r="K13" s="38"/>
    </row>
    <row r="14" spans="1:11" s="49" customFormat="1" ht="14.25" customHeight="1">
      <c r="A14" s="254"/>
      <c r="B14" s="48" t="s">
        <v>303</v>
      </c>
      <c r="C14" s="48"/>
      <c r="D14" s="184"/>
      <c r="E14" s="38"/>
      <c r="F14" s="38"/>
      <c r="G14" s="38"/>
      <c r="H14" s="38"/>
      <c r="I14" s="38"/>
      <c r="J14" s="38"/>
      <c r="K14" s="38"/>
    </row>
    <row r="15" spans="1:11" s="49" customFormat="1">
      <c r="A15" s="258"/>
      <c r="B15" s="48" t="s">
        <v>18</v>
      </c>
      <c r="C15" s="72" t="s">
        <v>19</v>
      </c>
      <c r="D15" s="184"/>
      <c r="E15" s="38"/>
      <c r="F15" s="38"/>
      <c r="G15" s="39"/>
      <c r="H15" s="38"/>
      <c r="I15" s="39"/>
      <c r="J15" s="38"/>
      <c r="K15" s="39"/>
    </row>
    <row r="16" spans="1:11" s="49" customFormat="1">
      <c r="A16" s="258"/>
      <c r="B16" s="48" t="s">
        <v>20</v>
      </c>
      <c r="C16" s="72" t="s">
        <v>19</v>
      </c>
      <c r="D16" s="184"/>
      <c r="E16" s="38"/>
      <c r="F16" s="38"/>
      <c r="G16" s="38"/>
      <c r="H16" s="38"/>
      <c r="I16" s="38"/>
      <c r="J16" s="38"/>
      <c r="K16" s="38"/>
    </row>
    <row r="17" spans="1:11" s="49" customFormat="1">
      <c r="A17" s="258"/>
      <c r="B17" s="244" t="s">
        <v>21</v>
      </c>
      <c r="C17" s="48" t="s">
        <v>22</v>
      </c>
      <c r="D17" s="231" t="s">
        <v>496</v>
      </c>
      <c r="E17" s="231">
        <v>9</v>
      </c>
      <c r="F17" s="231" t="s">
        <v>497</v>
      </c>
      <c r="G17" s="231" t="s">
        <v>498</v>
      </c>
      <c r="H17" s="44"/>
      <c r="I17" s="37"/>
      <c r="J17" s="44"/>
      <c r="K17" s="37"/>
    </row>
    <row r="18" spans="1:11" s="49" customFormat="1" ht="12" customHeight="1">
      <c r="A18" s="258"/>
      <c r="B18" s="245"/>
      <c r="C18" s="48" t="s">
        <v>23</v>
      </c>
      <c r="D18" s="232"/>
      <c r="E18" s="232"/>
      <c r="F18" s="232"/>
      <c r="G18" s="232"/>
      <c r="H18" s="28"/>
      <c r="I18" s="37"/>
      <c r="J18" s="28"/>
      <c r="K18" s="37"/>
    </row>
    <row r="19" spans="1:11" s="49" customFormat="1">
      <c r="A19" s="258"/>
      <c r="B19" s="244" t="s">
        <v>24</v>
      </c>
      <c r="C19" s="94" t="s">
        <v>419</v>
      </c>
      <c r="D19" s="231" t="s">
        <v>472</v>
      </c>
      <c r="E19" s="233">
        <v>0.54166666666666663</v>
      </c>
      <c r="F19" s="228"/>
      <c r="G19" s="230"/>
      <c r="H19" s="228"/>
      <c r="I19" s="230"/>
      <c r="J19" s="228"/>
      <c r="K19" s="230"/>
    </row>
    <row r="20" spans="1:11" s="49" customFormat="1">
      <c r="A20" s="258"/>
      <c r="B20" s="255"/>
      <c r="C20" s="94" t="s">
        <v>420</v>
      </c>
      <c r="D20" s="232"/>
      <c r="E20" s="234"/>
      <c r="F20" s="237"/>
      <c r="G20" s="238"/>
      <c r="H20" s="237"/>
      <c r="I20" s="238"/>
      <c r="J20" s="237"/>
      <c r="K20" s="238"/>
    </row>
    <row r="21" spans="1:11" s="49" customFormat="1">
      <c r="A21" s="258"/>
      <c r="B21" s="256" t="s">
        <v>26</v>
      </c>
      <c r="C21" s="68" t="s">
        <v>27</v>
      </c>
      <c r="D21" s="228" t="s">
        <v>474</v>
      </c>
      <c r="E21" s="230">
        <v>0.625</v>
      </c>
      <c r="F21" s="28"/>
      <c r="G21" s="37"/>
      <c r="H21" s="28"/>
      <c r="I21" s="37"/>
      <c r="J21" s="28"/>
      <c r="K21" s="37"/>
    </row>
    <row r="22" spans="1:11" s="49" customFormat="1">
      <c r="A22" s="258"/>
      <c r="B22" s="257"/>
      <c r="C22" s="21" t="s">
        <v>421</v>
      </c>
      <c r="D22" s="240"/>
      <c r="E22" s="241"/>
      <c r="F22" s="38"/>
      <c r="G22" s="38"/>
      <c r="H22" s="38"/>
      <c r="I22" s="38"/>
      <c r="J22" s="38"/>
      <c r="K22" s="38"/>
    </row>
    <row r="23" spans="1:11" s="49" customFormat="1">
      <c r="A23" s="258"/>
      <c r="B23" s="247"/>
      <c r="C23" s="103" t="s">
        <v>29</v>
      </c>
      <c r="D23" s="237"/>
      <c r="E23" s="238"/>
      <c r="F23" s="38"/>
      <c r="G23" s="38"/>
      <c r="H23" s="38"/>
      <c r="I23" s="38"/>
      <c r="J23" s="38"/>
      <c r="K23" s="38"/>
    </row>
    <row r="24" spans="1:11" s="49" customFormat="1">
      <c r="A24" s="258"/>
      <c r="B24" s="56" t="s">
        <v>30</v>
      </c>
      <c r="C24" s="56" t="s">
        <v>390</v>
      </c>
      <c r="D24" s="182" t="s">
        <v>473</v>
      </c>
      <c r="E24" s="37">
        <v>0.625</v>
      </c>
      <c r="F24" s="28"/>
      <c r="G24" s="37"/>
      <c r="H24" s="28"/>
      <c r="I24" s="37"/>
      <c r="J24" s="28"/>
      <c r="K24" s="37"/>
    </row>
    <row r="25" spans="1:11" s="49" customFormat="1">
      <c r="A25" s="254"/>
      <c r="B25" s="256" t="s">
        <v>31</v>
      </c>
      <c r="C25" s="48" t="s">
        <v>32</v>
      </c>
      <c r="D25" s="182"/>
      <c r="E25" s="28"/>
      <c r="F25" s="28"/>
      <c r="G25" s="37"/>
      <c r="H25" s="28"/>
      <c r="I25" s="37"/>
      <c r="J25" s="28"/>
      <c r="K25" s="37"/>
    </row>
    <row r="26" spans="1:11" s="49" customFormat="1">
      <c r="A26" s="254"/>
      <c r="B26" s="257"/>
      <c r="C26" s="48" t="s">
        <v>33</v>
      </c>
      <c r="D26" s="182"/>
      <c r="E26" s="28"/>
      <c r="F26" s="28"/>
      <c r="G26" s="37"/>
      <c r="H26" s="28"/>
      <c r="I26" s="37"/>
      <c r="J26" s="28"/>
      <c r="K26" s="37"/>
    </row>
    <row r="27" spans="1:11" s="49" customFormat="1">
      <c r="A27" s="254"/>
      <c r="B27" s="48" t="s">
        <v>303</v>
      </c>
      <c r="C27" s="48"/>
      <c r="D27" s="182"/>
      <c r="E27" s="28"/>
      <c r="F27" s="28"/>
      <c r="G27" s="37"/>
      <c r="H27" s="28"/>
      <c r="I27" s="37"/>
      <c r="J27" s="28"/>
      <c r="K27" s="37"/>
    </row>
    <row r="28" spans="1:11" s="49" customFormat="1" ht="14.25" customHeight="1">
      <c r="A28" s="254"/>
      <c r="B28" s="48" t="s">
        <v>18</v>
      </c>
      <c r="C28" s="72" t="s">
        <v>19</v>
      </c>
      <c r="D28" s="184"/>
      <c r="E28" s="38"/>
      <c r="F28" s="38"/>
      <c r="G28" s="39"/>
      <c r="H28" s="38"/>
      <c r="I28" s="39"/>
      <c r="J28" s="38"/>
      <c r="K28" s="39"/>
    </row>
    <row r="29" spans="1:11" s="49" customFormat="1" ht="14.25" customHeight="1">
      <c r="A29" s="254"/>
      <c r="B29" s="48" t="s">
        <v>20</v>
      </c>
      <c r="C29" s="72" t="s">
        <v>19</v>
      </c>
      <c r="D29" s="184"/>
      <c r="E29" s="38"/>
      <c r="F29" s="38"/>
      <c r="G29" s="38"/>
      <c r="H29" s="38"/>
      <c r="I29" s="38"/>
      <c r="J29" s="38"/>
      <c r="K29" s="38"/>
    </row>
    <row r="30" spans="1:11" s="49" customFormat="1" ht="14.25" customHeight="1">
      <c r="A30" s="254"/>
      <c r="B30" s="56" t="s">
        <v>34</v>
      </c>
      <c r="C30" s="56" t="s">
        <v>139</v>
      </c>
      <c r="D30" s="28" t="s">
        <v>472</v>
      </c>
      <c r="E30" s="37">
        <v>0.54166666666666663</v>
      </c>
      <c r="F30" s="28"/>
      <c r="G30" s="37"/>
      <c r="H30" s="28"/>
      <c r="I30" s="37"/>
      <c r="J30" s="28"/>
      <c r="K30" s="37"/>
    </row>
    <row r="31" spans="1:11" s="49" customFormat="1">
      <c r="A31" s="254"/>
      <c r="B31" s="244" t="s">
        <v>36</v>
      </c>
      <c r="C31" s="71" t="s">
        <v>390</v>
      </c>
      <c r="D31" s="249" t="s">
        <v>474</v>
      </c>
      <c r="E31" s="230">
        <v>0.625</v>
      </c>
      <c r="F31" s="228"/>
      <c r="G31" s="230"/>
      <c r="H31" s="228"/>
      <c r="I31" s="230"/>
      <c r="J31" s="228"/>
      <c r="K31" s="230"/>
    </row>
    <row r="32" spans="1:11" s="49" customFormat="1" ht="14.25" customHeight="1">
      <c r="A32" s="254"/>
      <c r="B32" s="247"/>
      <c r="C32" s="48" t="s">
        <v>418</v>
      </c>
      <c r="D32" s="250"/>
      <c r="E32" s="237"/>
      <c r="F32" s="237"/>
      <c r="G32" s="238"/>
      <c r="H32" s="237"/>
      <c r="I32" s="238"/>
      <c r="J32" s="237"/>
      <c r="K32" s="238"/>
    </row>
    <row r="33" spans="1:11" s="49" customFormat="1">
      <c r="A33" s="254"/>
      <c r="B33" s="244" t="s">
        <v>37</v>
      </c>
      <c r="C33" s="48" t="s">
        <v>38</v>
      </c>
      <c r="D33" s="28" t="s">
        <v>473</v>
      </c>
      <c r="E33" s="37">
        <v>0.58333333333333337</v>
      </c>
      <c r="F33" s="28"/>
      <c r="G33" s="28"/>
      <c r="H33" s="28"/>
      <c r="I33" s="28"/>
      <c r="J33" s="28"/>
      <c r="K33" s="28"/>
    </row>
    <row r="34" spans="1:11" s="49" customFormat="1">
      <c r="A34" s="254"/>
      <c r="B34" s="245"/>
      <c r="C34" s="48" t="s">
        <v>396</v>
      </c>
      <c r="D34" s="182"/>
      <c r="E34" s="28"/>
      <c r="F34" s="28"/>
      <c r="G34" s="37"/>
      <c r="H34" s="28"/>
      <c r="I34" s="37"/>
      <c r="J34" s="28"/>
      <c r="K34" s="37"/>
    </row>
    <row r="35" spans="1:11" s="49" customFormat="1">
      <c r="A35" s="254"/>
      <c r="B35" s="248"/>
      <c r="C35" s="38" t="s">
        <v>148</v>
      </c>
      <c r="D35" s="182"/>
      <c r="E35" s="28"/>
      <c r="F35" s="28"/>
      <c r="G35" s="28"/>
      <c r="H35" s="28"/>
      <c r="I35" s="28"/>
      <c r="J35" s="28"/>
      <c r="K35" s="28"/>
    </row>
    <row r="36" spans="1:11" s="49" customFormat="1">
      <c r="A36" s="254"/>
      <c r="B36" s="244" t="s">
        <v>39</v>
      </c>
      <c r="C36" s="48" t="s">
        <v>23</v>
      </c>
      <c r="D36" s="231" t="s">
        <v>496</v>
      </c>
      <c r="E36" s="231">
        <v>9</v>
      </c>
      <c r="F36" s="231" t="s">
        <v>497</v>
      </c>
      <c r="G36" s="231" t="s">
        <v>498</v>
      </c>
      <c r="H36" s="44"/>
      <c r="I36" s="37"/>
      <c r="J36" s="44"/>
      <c r="K36" s="37"/>
    </row>
    <row r="37" spans="1:11" s="49" customFormat="1">
      <c r="A37" s="254"/>
      <c r="B37" s="245"/>
      <c r="C37" s="52" t="s">
        <v>22</v>
      </c>
      <c r="D37" s="242"/>
      <c r="E37" s="242"/>
      <c r="F37" s="242"/>
      <c r="G37" s="242"/>
      <c r="H37" s="38"/>
      <c r="I37" s="38"/>
      <c r="J37" s="38"/>
      <c r="K37" s="38"/>
    </row>
    <row r="38" spans="1:11" s="49" customFormat="1">
      <c r="A38" s="254"/>
      <c r="B38" s="248"/>
      <c r="C38" s="104" t="s">
        <v>40</v>
      </c>
      <c r="D38" s="243"/>
      <c r="E38" s="243"/>
      <c r="F38" s="243"/>
      <c r="G38" s="243"/>
      <c r="H38" s="38"/>
      <c r="I38" s="39"/>
      <c r="J38" s="38"/>
      <c r="K38" s="39"/>
    </row>
    <row r="39" spans="1:11" s="49" customFormat="1">
      <c r="A39" s="254"/>
      <c r="B39" s="51" t="s">
        <v>41</v>
      </c>
      <c r="C39" s="51" t="s">
        <v>42</v>
      </c>
      <c r="D39" s="182"/>
      <c r="E39" s="37"/>
      <c r="F39" s="28" t="s">
        <v>490</v>
      </c>
      <c r="G39" s="37">
        <v>0.35416666666666669</v>
      </c>
      <c r="H39" s="28" t="s">
        <v>497</v>
      </c>
      <c r="I39" s="37">
        <v>0.35416666666666669</v>
      </c>
      <c r="J39" s="28"/>
      <c r="K39" s="37"/>
    </row>
    <row r="40" spans="1:11" s="49" customFormat="1">
      <c r="A40" s="254"/>
      <c r="B40" s="48" t="s">
        <v>43</v>
      </c>
      <c r="C40" s="48" t="s">
        <v>422</v>
      </c>
      <c r="D40" s="38"/>
      <c r="E40" s="38"/>
      <c r="F40" s="182" t="s">
        <v>475</v>
      </c>
      <c r="G40" s="37">
        <v>0.33333333333333331</v>
      </c>
      <c r="H40" s="182"/>
      <c r="I40" s="37"/>
      <c r="J40" s="28"/>
      <c r="K40" s="28"/>
    </row>
    <row r="41" spans="1:11" s="49" customFormat="1">
      <c r="A41" s="254"/>
      <c r="B41" s="48" t="s">
        <v>423</v>
      </c>
      <c r="C41" s="48"/>
      <c r="D41" s="182"/>
      <c r="E41" s="28"/>
      <c r="F41" s="28"/>
      <c r="G41" s="37"/>
      <c r="H41" s="28"/>
      <c r="I41" s="37"/>
      <c r="J41" s="28"/>
      <c r="K41" s="37"/>
    </row>
    <row r="42" spans="1:11" s="49" customFormat="1">
      <c r="A42" s="254"/>
      <c r="B42" s="50" t="s">
        <v>45</v>
      </c>
      <c r="C42" s="50" t="s">
        <v>46</v>
      </c>
      <c r="D42" s="182"/>
      <c r="E42" s="28"/>
      <c r="F42" s="235" t="s">
        <v>483</v>
      </c>
      <c r="G42" s="230">
        <v>0.5</v>
      </c>
      <c r="H42" s="235" t="s">
        <v>486</v>
      </c>
      <c r="I42" s="230">
        <v>0.5</v>
      </c>
      <c r="J42" s="44"/>
      <c r="K42" s="65"/>
    </row>
    <row r="43" spans="1:11" s="49" customFormat="1" ht="12" customHeight="1">
      <c r="A43" s="254"/>
      <c r="B43" s="54"/>
      <c r="C43" s="73" t="s">
        <v>47</v>
      </c>
      <c r="D43" s="186"/>
      <c r="E43" s="72"/>
      <c r="F43" s="236"/>
      <c r="G43" s="229"/>
      <c r="H43" s="236" t="s">
        <v>485</v>
      </c>
      <c r="I43" s="229">
        <v>0.5</v>
      </c>
      <c r="J43" s="44"/>
      <c r="K43" s="65"/>
    </row>
    <row r="44" spans="1:11" s="49" customFormat="1" ht="14.25" customHeight="1">
      <c r="A44" s="254"/>
      <c r="B44" s="50" t="s">
        <v>48</v>
      </c>
      <c r="C44" s="75" t="s">
        <v>49</v>
      </c>
      <c r="D44" s="235" t="s">
        <v>473</v>
      </c>
      <c r="E44" s="230">
        <v>0.5</v>
      </c>
      <c r="F44" s="147"/>
      <c r="G44" s="25"/>
      <c r="H44" s="195"/>
      <c r="I44" s="25"/>
      <c r="J44" s="196"/>
      <c r="K44" s="25"/>
    </row>
    <row r="45" spans="1:11" s="49" customFormat="1" ht="12" customHeight="1">
      <c r="A45" s="254"/>
      <c r="B45" s="54"/>
      <c r="C45" s="102" t="s">
        <v>50</v>
      </c>
      <c r="D45" s="236"/>
      <c r="E45" s="229"/>
      <c r="F45" s="45"/>
      <c r="G45" s="46"/>
      <c r="H45" s="45"/>
      <c r="I45" s="46"/>
      <c r="J45" s="45"/>
      <c r="K45" s="46"/>
    </row>
    <row r="46" spans="1:11" s="49" customFormat="1">
      <c r="A46" s="254"/>
      <c r="B46" s="50" t="s">
        <v>51</v>
      </c>
      <c r="C46" s="75" t="s">
        <v>52</v>
      </c>
      <c r="D46" s="235" t="s">
        <v>477</v>
      </c>
      <c r="E46" s="230">
        <v>0.5</v>
      </c>
      <c r="F46" s="235" t="s">
        <v>488</v>
      </c>
      <c r="G46" s="230">
        <v>0.5</v>
      </c>
      <c r="H46" s="44"/>
      <c r="I46" s="37"/>
      <c r="J46" s="44"/>
      <c r="K46" s="37"/>
    </row>
    <row r="47" spans="1:11" s="49" customFormat="1" ht="14.25" customHeight="1">
      <c r="A47" s="254"/>
      <c r="B47" s="52"/>
      <c r="C47" s="79" t="s">
        <v>53</v>
      </c>
      <c r="D47" s="236"/>
      <c r="E47" s="229"/>
      <c r="F47" s="236"/>
      <c r="G47" s="229"/>
      <c r="H47" s="38"/>
      <c r="I47" s="38"/>
      <c r="J47" s="38"/>
      <c r="K47" s="38"/>
    </row>
    <row r="48" spans="1:11" s="49" customFormat="1" ht="15">
      <c r="A48" s="254"/>
      <c r="B48" s="48" t="s">
        <v>54</v>
      </c>
      <c r="C48" s="48" t="s">
        <v>55</v>
      </c>
      <c r="D48" s="28" t="s">
        <v>500</v>
      </c>
      <c r="E48" s="37">
        <v>0.70833333333333337</v>
      </c>
      <c r="F48" s="28"/>
      <c r="G48" s="37"/>
      <c r="H48" s="160"/>
      <c r="I48" s="161"/>
      <c r="J48" s="160"/>
      <c r="K48" s="161"/>
    </row>
    <row r="49" spans="1:11" s="49" customFormat="1">
      <c r="A49" s="254"/>
      <c r="B49" s="48" t="s">
        <v>56</v>
      </c>
      <c r="C49" s="48" t="s">
        <v>57</v>
      </c>
      <c r="D49" s="182"/>
      <c r="E49" s="29"/>
      <c r="F49" s="29"/>
      <c r="G49" s="29"/>
      <c r="H49" s="29"/>
      <c r="I49" s="29"/>
      <c r="J49" s="29"/>
      <c r="K49" s="29"/>
    </row>
    <row r="50" spans="1:11" s="49" customFormat="1">
      <c r="A50" s="254"/>
      <c r="B50" s="48"/>
      <c r="C50" s="48" t="s">
        <v>424</v>
      </c>
      <c r="D50" s="184"/>
      <c r="E50" s="38"/>
      <c r="F50" s="38"/>
      <c r="G50" s="38"/>
      <c r="H50" s="38"/>
      <c r="I50" s="38"/>
      <c r="J50" s="38"/>
      <c r="K50" s="38"/>
    </row>
    <row r="51" spans="1:11" s="49" customFormat="1">
      <c r="A51" s="254"/>
      <c r="B51" s="48" t="s">
        <v>423</v>
      </c>
      <c r="C51" s="48"/>
      <c r="D51" s="184"/>
      <c r="E51" s="38"/>
      <c r="F51" s="38"/>
      <c r="G51" s="38"/>
      <c r="H51" s="38"/>
      <c r="I51" s="38"/>
      <c r="J51" s="38"/>
      <c r="K51" s="38"/>
    </row>
    <row r="52" spans="1:11" s="49" customFormat="1">
      <c r="A52" s="254"/>
      <c r="B52" s="50" t="s">
        <v>58</v>
      </c>
      <c r="C52" s="50" t="s">
        <v>59</v>
      </c>
      <c r="D52" s="182"/>
      <c r="E52" s="28"/>
      <c r="F52" s="235" t="s">
        <v>490</v>
      </c>
      <c r="G52" s="230" t="s">
        <v>489</v>
      </c>
      <c r="H52" s="44"/>
      <c r="I52" s="65"/>
      <c r="J52" s="44"/>
      <c r="K52" s="65"/>
    </row>
    <row r="53" spans="1:11" s="49" customFormat="1" ht="14.25" customHeight="1">
      <c r="A53" s="254"/>
      <c r="B53" s="52"/>
      <c r="C53" s="52" t="s">
        <v>60</v>
      </c>
      <c r="D53" s="184"/>
      <c r="E53" s="38"/>
      <c r="F53" s="236"/>
      <c r="G53" s="229"/>
      <c r="H53" s="38"/>
      <c r="I53" s="38"/>
      <c r="J53" s="38"/>
      <c r="K53" s="38"/>
    </row>
    <row r="54" spans="1:11" s="49" customFormat="1">
      <c r="A54" s="254"/>
      <c r="B54" s="244" t="s">
        <v>61</v>
      </c>
      <c r="C54" s="50" t="s">
        <v>62</v>
      </c>
      <c r="D54" s="228" t="s">
        <v>473</v>
      </c>
      <c r="E54" s="230">
        <v>0.64583333333333337</v>
      </c>
      <c r="F54" s="228"/>
      <c r="G54" s="230"/>
      <c r="H54" s="228"/>
      <c r="I54" s="230"/>
      <c r="J54" s="228"/>
      <c r="K54" s="230"/>
    </row>
    <row r="55" spans="1:11" s="49" customFormat="1" ht="12" customHeight="1">
      <c r="A55" s="254"/>
      <c r="B55" s="245"/>
      <c r="C55" s="54" t="s">
        <v>63</v>
      </c>
      <c r="D55" s="229"/>
      <c r="E55" s="229"/>
      <c r="F55" s="237"/>
      <c r="G55" s="238"/>
      <c r="H55" s="237"/>
      <c r="I55" s="238"/>
      <c r="J55" s="237"/>
      <c r="K55" s="238"/>
    </row>
    <row r="56" spans="1:11" s="49" customFormat="1">
      <c r="B56" s="244" t="s">
        <v>64</v>
      </c>
      <c r="C56" s="48" t="s">
        <v>65</v>
      </c>
      <c r="D56" s="222" t="s">
        <v>474</v>
      </c>
      <c r="E56" s="224">
        <v>0.375</v>
      </c>
      <c r="F56" s="44"/>
      <c r="G56" s="65"/>
      <c r="H56" s="44"/>
      <c r="I56" s="65"/>
      <c r="J56" s="44"/>
      <c r="K56" s="65"/>
    </row>
    <row r="57" spans="1:11" s="49" customFormat="1" ht="14.25" customHeight="1">
      <c r="B57" s="245"/>
      <c r="C57" s="48" t="s">
        <v>425</v>
      </c>
      <c r="D57" s="223"/>
      <c r="E57" s="225"/>
      <c r="F57" s="44"/>
      <c r="G57" s="44"/>
      <c r="H57" s="44"/>
      <c r="I57" s="44"/>
      <c r="J57" s="44"/>
      <c r="K57" s="44"/>
    </row>
    <row r="58" spans="1:11" s="49" customFormat="1">
      <c r="B58" s="244" t="s">
        <v>66</v>
      </c>
      <c r="C58" s="56" t="s">
        <v>67</v>
      </c>
      <c r="D58" s="185"/>
      <c r="E58" s="44"/>
      <c r="F58" s="222" t="s">
        <v>502</v>
      </c>
      <c r="G58" s="224">
        <v>0.375</v>
      </c>
      <c r="H58" s="44"/>
      <c r="I58" s="65"/>
      <c r="J58" s="44"/>
      <c r="K58" s="65"/>
    </row>
    <row r="59" spans="1:11">
      <c r="B59" s="245"/>
      <c r="C59" s="122" t="s">
        <v>68</v>
      </c>
      <c r="D59" s="188"/>
      <c r="E59" s="30"/>
      <c r="F59" s="223"/>
      <c r="G59" s="225"/>
      <c r="H59" s="30"/>
      <c r="I59" s="30"/>
      <c r="J59" s="30"/>
      <c r="K59" s="30"/>
    </row>
    <row r="60" spans="1:11">
      <c r="B60" s="244" t="s">
        <v>69</v>
      </c>
      <c r="C60" s="78" t="s">
        <v>70</v>
      </c>
      <c r="D60" s="228" t="s">
        <v>493</v>
      </c>
      <c r="E60" s="230">
        <v>0.54166666666666663</v>
      </c>
      <c r="F60" s="148"/>
      <c r="G60" s="149"/>
      <c r="H60" s="148"/>
      <c r="I60" s="149"/>
      <c r="J60" s="148"/>
      <c r="K60" s="149"/>
    </row>
    <row r="61" spans="1:11">
      <c r="B61" s="255"/>
      <c r="C61" s="80" t="s">
        <v>71</v>
      </c>
      <c r="D61" s="229" t="s">
        <v>492</v>
      </c>
      <c r="E61" s="229" t="s">
        <v>491</v>
      </c>
      <c r="F61" s="30"/>
      <c r="G61" s="30"/>
      <c r="H61" s="30"/>
      <c r="I61" s="30"/>
      <c r="J61" s="30"/>
      <c r="K61" s="30"/>
    </row>
    <row r="62" spans="1:11">
      <c r="B62" s="244" t="s">
        <v>72</v>
      </c>
      <c r="C62" s="123" t="s">
        <v>204</v>
      </c>
      <c r="D62" s="187"/>
      <c r="E62" s="25"/>
      <c r="F62" s="226" t="s">
        <v>503</v>
      </c>
      <c r="G62" s="226" t="s">
        <v>504</v>
      </c>
      <c r="H62" s="226" t="s">
        <v>505</v>
      </c>
      <c r="I62" s="226" t="s">
        <v>506</v>
      </c>
      <c r="J62" s="196"/>
      <c r="K62" s="25"/>
    </row>
    <row r="63" spans="1:11">
      <c r="B63" s="245"/>
      <c r="C63" s="123" t="s">
        <v>405</v>
      </c>
      <c r="D63" s="187"/>
      <c r="E63" s="152"/>
      <c r="F63" s="227"/>
      <c r="G63" s="227"/>
      <c r="H63" s="227"/>
      <c r="I63" s="227"/>
      <c r="J63" s="196"/>
      <c r="K63" s="196"/>
    </row>
    <row r="64" spans="1:11">
      <c r="B64" s="56" t="s">
        <v>73</v>
      </c>
      <c r="C64" s="105" t="s">
        <v>74</v>
      </c>
      <c r="D64" s="222">
        <v>26</v>
      </c>
      <c r="E64" s="224">
        <v>0.5</v>
      </c>
      <c r="F64" s="152"/>
      <c r="G64" s="25"/>
      <c r="H64" s="195"/>
      <c r="I64" s="25"/>
      <c r="J64" s="196"/>
      <c r="K64" s="25"/>
    </row>
    <row r="65" spans="2:11">
      <c r="B65" s="59"/>
      <c r="C65" s="106" t="s">
        <v>75</v>
      </c>
      <c r="D65" s="223"/>
      <c r="E65" s="225"/>
      <c r="F65" s="152"/>
      <c r="G65" s="152"/>
      <c r="H65" s="195"/>
      <c r="I65" s="195"/>
      <c r="J65" s="196"/>
      <c r="K65" s="196"/>
    </row>
    <row r="66" spans="2:11">
      <c r="B66" s="56" t="s">
        <v>76</v>
      </c>
      <c r="C66" s="105" t="s">
        <v>77</v>
      </c>
      <c r="D66" s="222">
        <v>27</v>
      </c>
      <c r="E66" s="224">
        <v>0.45833333333333331</v>
      </c>
      <c r="F66" s="152"/>
      <c r="G66" s="25"/>
      <c r="H66" s="195"/>
      <c r="I66" s="25"/>
      <c r="J66" s="196"/>
      <c r="K66" s="25"/>
    </row>
    <row r="67" spans="2:11">
      <c r="B67" s="59"/>
      <c r="C67" s="202" t="s">
        <v>75</v>
      </c>
      <c r="D67" s="223"/>
      <c r="E67" s="225"/>
      <c r="F67" s="30"/>
      <c r="G67" s="30"/>
      <c r="H67" s="30"/>
      <c r="I67" s="30"/>
      <c r="J67" s="30"/>
      <c r="K67" s="30"/>
    </row>
    <row r="68" spans="2:11">
      <c r="B68" s="48" t="s">
        <v>78</v>
      </c>
      <c r="C68" s="106" t="s">
        <v>79</v>
      </c>
      <c r="D68" s="187"/>
      <c r="E68" s="25"/>
      <c r="F68" s="154"/>
      <c r="G68" s="25"/>
      <c r="H68" s="195"/>
      <c r="I68" s="25"/>
      <c r="J68" s="196"/>
      <c r="K68" s="25"/>
    </row>
    <row r="69" spans="2:11">
      <c r="B69" s="244" t="s">
        <v>80</v>
      </c>
      <c r="C69" s="109" t="s">
        <v>426</v>
      </c>
      <c r="D69" s="28" t="s">
        <v>496</v>
      </c>
      <c r="E69" s="37">
        <v>0.54166666666666663</v>
      </c>
      <c r="F69" s="28"/>
      <c r="G69" s="37"/>
      <c r="H69" s="28"/>
      <c r="I69" s="37"/>
      <c r="J69" s="28"/>
      <c r="K69" s="37"/>
    </row>
    <row r="70" spans="2:11">
      <c r="B70" s="251"/>
      <c r="C70" s="120" t="s">
        <v>389</v>
      </c>
      <c r="D70" s="188"/>
      <c r="E70" s="30"/>
      <c r="F70" s="30"/>
      <c r="G70" s="30"/>
      <c r="H70" s="30"/>
      <c r="I70" s="30"/>
      <c r="J70" s="30"/>
      <c r="K70" s="30"/>
    </row>
    <row r="71" spans="2:11">
      <c r="B71" s="48" t="s">
        <v>303</v>
      </c>
      <c r="C71" s="55"/>
      <c r="D71" s="188"/>
      <c r="E71" s="30"/>
      <c r="F71" s="30"/>
      <c r="G71" s="30"/>
      <c r="H71" s="30"/>
      <c r="I71" s="30"/>
      <c r="J71" s="30"/>
      <c r="K71" s="30"/>
    </row>
    <row r="72" spans="2:11">
      <c r="B72" s="252" t="s">
        <v>87</v>
      </c>
      <c r="C72" s="55" t="s">
        <v>57</v>
      </c>
      <c r="D72" s="182"/>
      <c r="E72" s="29"/>
      <c r="F72" s="29"/>
      <c r="G72" s="29"/>
      <c r="H72" s="29"/>
      <c r="I72" s="29"/>
      <c r="J72" s="29"/>
      <c r="K72" s="29"/>
    </row>
    <row r="73" spans="2:11">
      <c r="B73" s="253"/>
      <c r="C73" s="55" t="s">
        <v>424</v>
      </c>
      <c r="D73" s="188"/>
      <c r="E73" s="30"/>
      <c r="F73" s="30"/>
      <c r="G73" s="30"/>
      <c r="H73" s="30"/>
      <c r="I73" s="30"/>
      <c r="J73" s="30"/>
      <c r="K73" s="30"/>
    </row>
    <row r="74" spans="2:11">
      <c r="B74" s="48" t="s">
        <v>85</v>
      </c>
      <c r="C74" s="55" t="s">
        <v>86</v>
      </c>
      <c r="D74" s="190"/>
      <c r="E74" s="151"/>
      <c r="F74" s="150"/>
      <c r="G74" s="151"/>
      <c r="H74" s="150"/>
      <c r="I74" s="151"/>
      <c r="J74" s="150"/>
      <c r="K74" s="151"/>
    </row>
    <row r="75" spans="2:11">
      <c r="B75" s="48" t="s">
        <v>81</v>
      </c>
      <c r="C75" s="76" t="s">
        <v>38</v>
      </c>
      <c r="D75" s="28" t="s">
        <v>473</v>
      </c>
      <c r="E75" s="37">
        <v>0.58333333333333337</v>
      </c>
      <c r="F75" s="28"/>
      <c r="G75" s="28"/>
      <c r="H75" s="28"/>
      <c r="I75" s="28"/>
      <c r="J75" s="28"/>
      <c r="K75" s="28"/>
    </row>
    <row r="76" spans="2:11">
      <c r="B76" s="48" t="s">
        <v>83</v>
      </c>
      <c r="C76" s="85" t="s">
        <v>79</v>
      </c>
      <c r="D76" s="187"/>
      <c r="E76" s="25"/>
      <c r="F76" s="154"/>
      <c r="G76" s="25"/>
      <c r="H76" s="195"/>
      <c r="I76" s="25"/>
      <c r="J76" s="196"/>
      <c r="K76" s="25"/>
    </row>
    <row r="77" spans="2:11">
      <c r="B77" s="51" t="s">
        <v>84</v>
      </c>
      <c r="C77" s="78" t="s">
        <v>70</v>
      </c>
      <c r="D77" s="189" t="s">
        <v>492</v>
      </c>
      <c r="E77" s="149">
        <v>0.54166666666666663</v>
      </c>
      <c r="F77" s="148"/>
      <c r="G77" s="149"/>
      <c r="H77" s="148"/>
      <c r="I77" s="149"/>
      <c r="J77" s="148"/>
      <c r="K77" s="149"/>
    </row>
    <row r="78" spans="2:11" ht="12" customHeight="1">
      <c r="B78" s="48" t="s">
        <v>82</v>
      </c>
      <c r="C78" s="55" t="s">
        <v>57</v>
      </c>
      <c r="D78" s="182"/>
      <c r="E78" s="29"/>
      <c r="F78" s="29"/>
      <c r="G78" s="29"/>
      <c r="H78" s="29"/>
      <c r="I78" s="29"/>
      <c r="J78" s="29"/>
      <c r="K78" s="29"/>
    </row>
    <row r="79" spans="2:11">
      <c r="B79" s="48"/>
      <c r="C79" s="55" t="s">
        <v>424</v>
      </c>
      <c r="D79" s="188"/>
      <c r="E79" s="30"/>
      <c r="F79" s="30"/>
      <c r="G79" s="30"/>
      <c r="H79" s="30"/>
      <c r="I79" s="30"/>
      <c r="J79" s="30"/>
      <c r="K79" s="30"/>
    </row>
  </sheetData>
  <mergeCells count="93">
    <mergeCell ref="J3:K3"/>
    <mergeCell ref="K19:K20"/>
    <mergeCell ref="K31:K32"/>
    <mergeCell ref="K54:K55"/>
    <mergeCell ref="H3:I3"/>
    <mergeCell ref="B69:B70"/>
    <mergeCell ref="B72:B73"/>
    <mergeCell ref="A45:A55"/>
    <mergeCell ref="B54:B55"/>
    <mergeCell ref="B11:B12"/>
    <mergeCell ref="B17:B18"/>
    <mergeCell ref="B19:B20"/>
    <mergeCell ref="B21:B23"/>
    <mergeCell ref="B25:B26"/>
    <mergeCell ref="A7:A14"/>
    <mergeCell ref="A15:A24"/>
    <mergeCell ref="A25:A30"/>
    <mergeCell ref="A31:A37"/>
    <mergeCell ref="A38:A44"/>
    <mergeCell ref="B58:B59"/>
    <mergeCell ref="B60:B61"/>
    <mergeCell ref="B62:B63"/>
    <mergeCell ref="D3:G3"/>
    <mergeCell ref="D5:E5"/>
    <mergeCell ref="B56:B57"/>
    <mergeCell ref="B9:B10"/>
    <mergeCell ref="B31:B32"/>
    <mergeCell ref="B33:B35"/>
    <mergeCell ref="B36:B38"/>
    <mergeCell ref="F54:F55"/>
    <mergeCell ref="G54:G55"/>
    <mergeCell ref="F31:F32"/>
    <mergeCell ref="G31:G32"/>
    <mergeCell ref="F19:F20"/>
    <mergeCell ref="G19:G20"/>
    <mergeCell ref="D31:D32"/>
    <mergeCell ref="E31:E32"/>
    <mergeCell ref="F5:G5"/>
    <mergeCell ref="D21:D23"/>
    <mergeCell ref="E21:E23"/>
    <mergeCell ref="F42:F43"/>
    <mergeCell ref="G42:G43"/>
    <mergeCell ref="D36:D38"/>
    <mergeCell ref="E36:E38"/>
    <mergeCell ref="F36:F38"/>
    <mergeCell ref="G36:G38"/>
    <mergeCell ref="G17:G18"/>
    <mergeCell ref="D56:D57"/>
    <mergeCell ref="E56:E57"/>
    <mergeCell ref="F58:F59"/>
    <mergeCell ref="H42:H43"/>
    <mergeCell ref="I42:I43"/>
    <mergeCell ref="H54:H55"/>
    <mergeCell ref="I54:I55"/>
    <mergeCell ref="F46:F47"/>
    <mergeCell ref="G46:G47"/>
    <mergeCell ref="F52:F53"/>
    <mergeCell ref="G52:G53"/>
    <mergeCell ref="D54:D55"/>
    <mergeCell ref="E54:E55"/>
    <mergeCell ref="D44:D45"/>
    <mergeCell ref="E44:E45"/>
    <mergeCell ref="D46:D47"/>
    <mergeCell ref="E46:E47"/>
    <mergeCell ref="D17:D18"/>
    <mergeCell ref="F17:F18"/>
    <mergeCell ref="E17:E18"/>
    <mergeCell ref="D19:D20"/>
    <mergeCell ref="E19:E20"/>
    <mergeCell ref="H62:H63"/>
    <mergeCell ref="I62:I63"/>
    <mergeCell ref="J5:K5"/>
    <mergeCell ref="J9:J10"/>
    <mergeCell ref="K9:K10"/>
    <mergeCell ref="H5:I5"/>
    <mergeCell ref="H19:H20"/>
    <mergeCell ref="I19:I20"/>
    <mergeCell ref="H31:H32"/>
    <mergeCell ref="I31:I32"/>
    <mergeCell ref="H9:H10"/>
    <mergeCell ref="I9:I10"/>
    <mergeCell ref="J31:J32"/>
    <mergeCell ref="J54:J55"/>
    <mergeCell ref="J19:J20"/>
    <mergeCell ref="D64:D65"/>
    <mergeCell ref="E64:E65"/>
    <mergeCell ref="D66:D67"/>
    <mergeCell ref="E66:E67"/>
    <mergeCell ref="G58:G59"/>
    <mergeCell ref="F62:F63"/>
    <mergeCell ref="G62:G63"/>
    <mergeCell ref="D60:D61"/>
    <mergeCell ref="E60:E61"/>
  </mergeCells>
  <pageMargins left="0.11811023622047245" right="0.11811023622047245" top="0.15748031496062992"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4"/>
  <sheetViews>
    <sheetView topLeftCell="A10" zoomScaleNormal="100" workbookViewId="0">
      <selection activeCell="G48" sqref="G48"/>
    </sheetView>
  </sheetViews>
  <sheetFormatPr defaultColWidth="13" defaultRowHeight="12"/>
  <cols>
    <col min="1" max="1" width="2.85546875" style="3" customWidth="1"/>
    <col min="2" max="2" width="43.7109375" style="3" customWidth="1"/>
    <col min="3" max="3" width="28.28515625" style="3" customWidth="1"/>
    <col min="4" max="4" width="6.85546875" style="180" customWidth="1"/>
    <col min="5" max="10" width="6.85546875" style="23" customWidth="1"/>
    <col min="11" max="11" width="7.7109375" style="3" customWidth="1"/>
    <col min="12" max="183" width="13" style="3"/>
    <col min="184" max="184" width="10.28515625" style="3" customWidth="1"/>
    <col min="185" max="185" width="9.28515625" style="3" customWidth="1"/>
    <col min="186" max="186" width="43.7109375" style="3" customWidth="1"/>
    <col min="187" max="187" width="27.140625" style="3" customWidth="1"/>
    <col min="188" max="188" width="12.28515625" style="3" customWidth="1"/>
    <col min="189" max="189" width="22.42578125" style="3" customWidth="1"/>
    <col min="190" max="190" width="11.42578125" style="3" customWidth="1"/>
    <col min="191" max="191" width="10.5703125" style="3" customWidth="1"/>
    <col min="192" max="192" width="8.5703125" style="3" customWidth="1"/>
    <col min="193" max="193" width="16.7109375" style="3" customWidth="1"/>
    <col min="194" max="194" width="5.7109375" style="3" customWidth="1"/>
    <col min="195" max="439" width="13" style="3"/>
    <col min="440" max="440" width="10.28515625" style="3" customWidth="1"/>
    <col min="441" max="441" width="9.28515625" style="3" customWidth="1"/>
    <col min="442" max="442" width="43.7109375" style="3" customWidth="1"/>
    <col min="443" max="443" width="27.140625" style="3" customWidth="1"/>
    <col min="444" max="444" width="12.28515625" style="3" customWidth="1"/>
    <col min="445" max="445" width="22.42578125" style="3" customWidth="1"/>
    <col min="446" max="446" width="11.42578125" style="3" customWidth="1"/>
    <col min="447" max="447" width="10.5703125" style="3" customWidth="1"/>
    <col min="448" max="448" width="8.5703125" style="3" customWidth="1"/>
    <col min="449" max="449" width="16.7109375" style="3" customWidth="1"/>
    <col min="450" max="450" width="5.7109375" style="3" customWidth="1"/>
    <col min="451" max="695" width="13" style="3"/>
    <col min="696" max="696" width="10.28515625" style="3" customWidth="1"/>
    <col min="697" max="697" width="9.28515625" style="3" customWidth="1"/>
    <col min="698" max="698" width="43.7109375" style="3" customWidth="1"/>
    <col min="699" max="699" width="27.140625" style="3" customWidth="1"/>
    <col min="700" max="700" width="12.28515625" style="3" customWidth="1"/>
    <col min="701" max="701" width="22.42578125" style="3" customWidth="1"/>
    <col min="702" max="702" width="11.42578125" style="3" customWidth="1"/>
    <col min="703" max="703" width="10.5703125" style="3" customWidth="1"/>
    <col min="704" max="704" width="8.5703125" style="3" customWidth="1"/>
    <col min="705" max="705" width="16.7109375" style="3" customWidth="1"/>
    <col min="706" max="706" width="5.7109375" style="3" customWidth="1"/>
    <col min="707" max="951" width="13" style="3"/>
    <col min="952" max="952" width="10.28515625" style="3" customWidth="1"/>
    <col min="953" max="953" width="9.28515625" style="3" customWidth="1"/>
    <col min="954" max="954" width="43.7109375" style="3" customWidth="1"/>
    <col min="955" max="955" width="27.140625" style="3" customWidth="1"/>
    <col min="956" max="956" width="12.28515625" style="3" customWidth="1"/>
    <col min="957" max="957" width="22.42578125" style="3" customWidth="1"/>
    <col min="958" max="958" width="11.42578125" style="3" customWidth="1"/>
    <col min="959" max="959" width="10.5703125" style="3" customWidth="1"/>
    <col min="960" max="960" width="8.5703125" style="3" customWidth="1"/>
    <col min="961" max="961" width="16.7109375" style="3" customWidth="1"/>
    <col min="962" max="962" width="5.7109375" style="3" customWidth="1"/>
    <col min="963" max="1207" width="13" style="3"/>
    <col min="1208" max="1208" width="10.28515625" style="3" customWidth="1"/>
    <col min="1209" max="1209" width="9.28515625" style="3" customWidth="1"/>
    <col min="1210" max="1210" width="43.7109375" style="3" customWidth="1"/>
    <col min="1211" max="1211" width="27.140625" style="3" customWidth="1"/>
    <col min="1212" max="1212" width="12.28515625" style="3" customWidth="1"/>
    <col min="1213" max="1213" width="22.42578125" style="3" customWidth="1"/>
    <col min="1214" max="1214" width="11.42578125" style="3" customWidth="1"/>
    <col min="1215" max="1215" width="10.5703125" style="3" customWidth="1"/>
    <col min="1216" max="1216" width="8.5703125" style="3" customWidth="1"/>
    <col min="1217" max="1217" width="16.7109375" style="3" customWidth="1"/>
    <col min="1218" max="1218" width="5.7109375" style="3" customWidth="1"/>
    <col min="1219" max="1463" width="13" style="3"/>
    <col min="1464" max="1464" width="10.28515625" style="3" customWidth="1"/>
    <col min="1465" max="1465" width="9.28515625" style="3" customWidth="1"/>
    <col min="1466" max="1466" width="43.7109375" style="3" customWidth="1"/>
    <col min="1467" max="1467" width="27.140625" style="3" customWidth="1"/>
    <col min="1468" max="1468" width="12.28515625" style="3" customWidth="1"/>
    <col min="1469" max="1469" width="22.42578125" style="3" customWidth="1"/>
    <col min="1470" max="1470" width="11.42578125" style="3" customWidth="1"/>
    <col min="1471" max="1471" width="10.5703125" style="3" customWidth="1"/>
    <col min="1472" max="1472" width="8.5703125" style="3" customWidth="1"/>
    <col min="1473" max="1473" width="16.7109375" style="3" customWidth="1"/>
    <col min="1474" max="1474" width="5.7109375" style="3" customWidth="1"/>
    <col min="1475" max="1719" width="13" style="3"/>
    <col min="1720" max="1720" width="10.28515625" style="3" customWidth="1"/>
    <col min="1721" max="1721" width="9.28515625" style="3" customWidth="1"/>
    <col min="1722" max="1722" width="43.7109375" style="3" customWidth="1"/>
    <col min="1723" max="1723" width="27.140625" style="3" customWidth="1"/>
    <col min="1724" max="1724" width="12.28515625" style="3" customWidth="1"/>
    <col min="1725" max="1725" width="22.42578125" style="3" customWidth="1"/>
    <col min="1726" max="1726" width="11.42578125" style="3" customWidth="1"/>
    <col min="1727" max="1727" width="10.5703125" style="3" customWidth="1"/>
    <col min="1728" max="1728" width="8.5703125" style="3" customWidth="1"/>
    <col min="1729" max="1729" width="16.7109375" style="3" customWidth="1"/>
    <col min="1730" max="1730" width="5.7109375" style="3" customWidth="1"/>
    <col min="1731" max="1975" width="13" style="3"/>
    <col min="1976" max="1976" width="10.28515625" style="3" customWidth="1"/>
    <col min="1977" max="1977" width="9.28515625" style="3" customWidth="1"/>
    <col min="1978" max="1978" width="43.7109375" style="3" customWidth="1"/>
    <col min="1979" max="1979" width="27.140625" style="3" customWidth="1"/>
    <col min="1980" max="1980" width="12.28515625" style="3" customWidth="1"/>
    <col min="1981" max="1981" width="22.42578125" style="3" customWidth="1"/>
    <col min="1982" max="1982" width="11.42578125" style="3" customWidth="1"/>
    <col min="1983" max="1983" width="10.5703125" style="3" customWidth="1"/>
    <col min="1984" max="1984" width="8.5703125" style="3" customWidth="1"/>
    <col min="1985" max="1985" width="16.7109375" style="3" customWidth="1"/>
    <col min="1986" max="1986" width="5.7109375" style="3" customWidth="1"/>
    <col min="1987" max="2231" width="13" style="3"/>
    <col min="2232" max="2232" width="10.28515625" style="3" customWidth="1"/>
    <col min="2233" max="2233" width="9.28515625" style="3" customWidth="1"/>
    <col min="2234" max="2234" width="43.7109375" style="3" customWidth="1"/>
    <col min="2235" max="2235" width="27.140625" style="3" customWidth="1"/>
    <col min="2236" max="2236" width="12.28515625" style="3" customWidth="1"/>
    <col min="2237" max="2237" width="22.42578125" style="3" customWidth="1"/>
    <col min="2238" max="2238" width="11.42578125" style="3" customWidth="1"/>
    <col min="2239" max="2239" width="10.5703125" style="3" customWidth="1"/>
    <col min="2240" max="2240" width="8.5703125" style="3" customWidth="1"/>
    <col min="2241" max="2241" width="16.7109375" style="3" customWidth="1"/>
    <col min="2242" max="2242" width="5.7109375" style="3" customWidth="1"/>
    <col min="2243" max="2487" width="13" style="3"/>
    <col min="2488" max="2488" width="10.28515625" style="3" customWidth="1"/>
    <col min="2489" max="2489" width="9.28515625" style="3" customWidth="1"/>
    <col min="2490" max="2490" width="43.7109375" style="3" customWidth="1"/>
    <col min="2491" max="2491" width="27.140625" style="3" customWidth="1"/>
    <col min="2492" max="2492" width="12.28515625" style="3" customWidth="1"/>
    <col min="2493" max="2493" width="22.42578125" style="3" customWidth="1"/>
    <col min="2494" max="2494" width="11.42578125" style="3" customWidth="1"/>
    <col min="2495" max="2495" width="10.5703125" style="3" customWidth="1"/>
    <col min="2496" max="2496" width="8.5703125" style="3" customWidth="1"/>
    <col min="2497" max="2497" width="16.7109375" style="3" customWidth="1"/>
    <col min="2498" max="2498" width="5.7109375" style="3" customWidth="1"/>
    <col min="2499" max="2743" width="13" style="3"/>
    <col min="2744" max="2744" width="10.28515625" style="3" customWidth="1"/>
    <col min="2745" max="2745" width="9.28515625" style="3" customWidth="1"/>
    <col min="2746" max="2746" width="43.7109375" style="3" customWidth="1"/>
    <col min="2747" max="2747" width="27.140625" style="3" customWidth="1"/>
    <col min="2748" max="2748" width="12.28515625" style="3" customWidth="1"/>
    <col min="2749" max="2749" width="22.42578125" style="3" customWidth="1"/>
    <col min="2750" max="2750" width="11.42578125" style="3" customWidth="1"/>
    <col min="2751" max="2751" width="10.5703125" style="3" customWidth="1"/>
    <col min="2752" max="2752" width="8.5703125" style="3" customWidth="1"/>
    <col min="2753" max="2753" width="16.7109375" style="3" customWidth="1"/>
    <col min="2754" max="2754" width="5.7109375" style="3" customWidth="1"/>
    <col min="2755" max="2999" width="13" style="3"/>
    <col min="3000" max="3000" width="10.28515625" style="3" customWidth="1"/>
    <col min="3001" max="3001" width="9.28515625" style="3" customWidth="1"/>
    <col min="3002" max="3002" width="43.7109375" style="3" customWidth="1"/>
    <col min="3003" max="3003" width="27.140625" style="3" customWidth="1"/>
    <col min="3004" max="3004" width="12.28515625" style="3" customWidth="1"/>
    <col min="3005" max="3005" width="22.42578125" style="3" customWidth="1"/>
    <col min="3006" max="3006" width="11.42578125" style="3" customWidth="1"/>
    <col min="3007" max="3007" width="10.5703125" style="3" customWidth="1"/>
    <col min="3008" max="3008" width="8.5703125" style="3" customWidth="1"/>
    <col min="3009" max="3009" width="16.7109375" style="3" customWidth="1"/>
    <col min="3010" max="3010" width="5.7109375" style="3" customWidth="1"/>
    <col min="3011" max="3255" width="13" style="3"/>
    <col min="3256" max="3256" width="10.28515625" style="3" customWidth="1"/>
    <col min="3257" max="3257" width="9.28515625" style="3" customWidth="1"/>
    <col min="3258" max="3258" width="43.7109375" style="3" customWidth="1"/>
    <col min="3259" max="3259" width="27.140625" style="3" customWidth="1"/>
    <col min="3260" max="3260" width="12.28515625" style="3" customWidth="1"/>
    <col min="3261" max="3261" width="22.42578125" style="3" customWidth="1"/>
    <col min="3262" max="3262" width="11.42578125" style="3" customWidth="1"/>
    <col min="3263" max="3263" width="10.5703125" style="3" customWidth="1"/>
    <col min="3264" max="3264" width="8.5703125" style="3" customWidth="1"/>
    <col min="3265" max="3265" width="16.7109375" style="3" customWidth="1"/>
    <col min="3266" max="3266" width="5.7109375" style="3" customWidth="1"/>
    <col min="3267" max="3511" width="13" style="3"/>
    <col min="3512" max="3512" width="10.28515625" style="3" customWidth="1"/>
    <col min="3513" max="3513" width="9.28515625" style="3" customWidth="1"/>
    <col min="3514" max="3514" width="43.7109375" style="3" customWidth="1"/>
    <col min="3515" max="3515" width="27.140625" style="3" customWidth="1"/>
    <col min="3516" max="3516" width="12.28515625" style="3" customWidth="1"/>
    <col min="3517" max="3517" width="22.42578125" style="3" customWidth="1"/>
    <col min="3518" max="3518" width="11.42578125" style="3" customWidth="1"/>
    <col min="3519" max="3519" width="10.5703125" style="3" customWidth="1"/>
    <col min="3520" max="3520" width="8.5703125" style="3" customWidth="1"/>
    <col min="3521" max="3521" width="16.7109375" style="3" customWidth="1"/>
    <col min="3522" max="3522" width="5.7109375" style="3" customWidth="1"/>
    <col min="3523" max="3767" width="13" style="3"/>
    <col min="3768" max="3768" width="10.28515625" style="3" customWidth="1"/>
    <col min="3769" max="3769" width="9.28515625" style="3" customWidth="1"/>
    <col min="3770" max="3770" width="43.7109375" style="3" customWidth="1"/>
    <col min="3771" max="3771" width="27.140625" style="3" customWidth="1"/>
    <col min="3772" max="3772" width="12.28515625" style="3" customWidth="1"/>
    <col min="3773" max="3773" width="22.42578125" style="3" customWidth="1"/>
    <col min="3774" max="3774" width="11.42578125" style="3" customWidth="1"/>
    <col min="3775" max="3775" width="10.5703125" style="3" customWidth="1"/>
    <col min="3776" max="3776" width="8.5703125" style="3" customWidth="1"/>
    <col min="3777" max="3777" width="16.7109375" style="3" customWidth="1"/>
    <col min="3778" max="3778" width="5.7109375" style="3" customWidth="1"/>
    <col min="3779" max="4023" width="13" style="3"/>
    <col min="4024" max="4024" width="10.28515625" style="3" customWidth="1"/>
    <col min="4025" max="4025" width="9.28515625" style="3" customWidth="1"/>
    <col min="4026" max="4026" width="43.7109375" style="3" customWidth="1"/>
    <col min="4027" max="4027" width="27.140625" style="3" customWidth="1"/>
    <col min="4028" max="4028" width="12.28515625" style="3" customWidth="1"/>
    <col min="4029" max="4029" width="22.42578125" style="3" customWidth="1"/>
    <col min="4030" max="4030" width="11.42578125" style="3" customWidth="1"/>
    <col min="4031" max="4031" width="10.5703125" style="3" customWidth="1"/>
    <col min="4032" max="4032" width="8.5703125" style="3" customWidth="1"/>
    <col min="4033" max="4033" width="16.7109375" style="3" customWidth="1"/>
    <col min="4034" max="4034" width="5.7109375" style="3" customWidth="1"/>
    <col min="4035" max="4279" width="13" style="3"/>
    <col min="4280" max="4280" width="10.28515625" style="3" customWidth="1"/>
    <col min="4281" max="4281" width="9.28515625" style="3" customWidth="1"/>
    <col min="4282" max="4282" width="43.7109375" style="3" customWidth="1"/>
    <col min="4283" max="4283" width="27.140625" style="3" customWidth="1"/>
    <col min="4284" max="4284" width="12.28515625" style="3" customWidth="1"/>
    <col min="4285" max="4285" width="22.42578125" style="3" customWidth="1"/>
    <col min="4286" max="4286" width="11.42578125" style="3" customWidth="1"/>
    <col min="4287" max="4287" width="10.5703125" style="3" customWidth="1"/>
    <col min="4288" max="4288" width="8.5703125" style="3" customWidth="1"/>
    <col min="4289" max="4289" width="16.7109375" style="3" customWidth="1"/>
    <col min="4290" max="4290" width="5.7109375" style="3" customWidth="1"/>
    <col min="4291" max="4535" width="13" style="3"/>
    <col min="4536" max="4536" width="10.28515625" style="3" customWidth="1"/>
    <col min="4537" max="4537" width="9.28515625" style="3" customWidth="1"/>
    <col min="4538" max="4538" width="43.7109375" style="3" customWidth="1"/>
    <col min="4539" max="4539" width="27.140625" style="3" customWidth="1"/>
    <col min="4540" max="4540" width="12.28515625" style="3" customWidth="1"/>
    <col min="4541" max="4541" width="22.42578125" style="3" customWidth="1"/>
    <col min="4542" max="4542" width="11.42578125" style="3" customWidth="1"/>
    <col min="4543" max="4543" width="10.5703125" style="3" customWidth="1"/>
    <col min="4544" max="4544" width="8.5703125" style="3" customWidth="1"/>
    <col min="4545" max="4545" width="16.7109375" style="3" customWidth="1"/>
    <col min="4546" max="4546" width="5.7109375" style="3" customWidth="1"/>
    <col min="4547" max="4791" width="13" style="3"/>
    <col min="4792" max="4792" width="10.28515625" style="3" customWidth="1"/>
    <col min="4793" max="4793" width="9.28515625" style="3" customWidth="1"/>
    <col min="4794" max="4794" width="43.7109375" style="3" customWidth="1"/>
    <col min="4795" max="4795" width="27.140625" style="3" customWidth="1"/>
    <col min="4796" max="4796" width="12.28515625" style="3" customWidth="1"/>
    <col min="4797" max="4797" width="22.42578125" style="3" customWidth="1"/>
    <col min="4798" max="4798" width="11.42578125" style="3" customWidth="1"/>
    <col min="4799" max="4799" width="10.5703125" style="3" customWidth="1"/>
    <col min="4800" max="4800" width="8.5703125" style="3" customWidth="1"/>
    <col min="4801" max="4801" width="16.7109375" style="3" customWidth="1"/>
    <col min="4802" max="4802" width="5.7109375" style="3" customWidth="1"/>
    <col min="4803" max="5047" width="13" style="3"/>
    <col min="5048" max="5048" width="10.28515625" style="3" customWidth="1"/>
    <col min="5049" max="5049" width="9.28515625" style="3" customWidth="1"/>
    <col min="5050" max="5050" width="43.7109375" style="3" customWidth="1"/>
    <col min="5051" max="5051" width="27.140625" style="3" customWidth="1"/>
    <col min="5052" max="5052" width="12.28515625" style="3" customWidth="1"/>
    <col min="5053" max="5053" width="22.42578125" style="3" customWidth="1"/>
    <col min="5054" max="5054" width="11.42578125" style="3" customWidth="1"/>
    <col min="5055" max="5055" width="10.5703125" style="3" customWidth="1"/>
    <col min="5056" max="5056" width="8.5703125" style="3" customWidth="1"/>
    <col min="5057" max="5057" width="16.7109375" style="3" customWidth="1"/>
    <col min="5058" max="5058" width="5.7109375" style="3" customWidth="1"/>
    <col min="5059" max="5303" width="13" style="3"/>
    <col min="5304" max="5304" width="10.28515625" style="3" customWidth="1"/>
    <col min="5305" max="5305" width="9.28515625" style="3" customWidth="1"/>
    <col min="5306" max="5306" width="43.7109375" style="3" customWidth="1"/>
    <col min="5307" max="5307" width="27.140625" style="3" customWidth="1"/>
    <col min="5308" max="5308" width="12.28515625" style="3" customWidth="1"/>
    <col min="5309" max="5309" width="22.42578125" style="3" customWidth="1"/>
    <col min="5310" max="5310" width="11.42578125" style="3" customWidth="1"/>
    <col min="5311" max="5311" width="10.5703125" style="3" customWidth="1"/>
    <col min="5312" max="5312" width="8.5703125" style="3" customWidth="1"/>
    <col min="5313" max="5313" width="16.7109375" style="3" customWidth="1"/>
    <col min="5314" max="5314" width="5.7109375" style="3" customWidth="1"/>
    <col min="5315" max="5559" width="13" style="3"/>
    <col min="5560" max="5560" width="10.28515625" style="3" customWidth="1"/>
    <col min="5561" max="5561" width="9.28515625" style="3" customWidth="1"/>
    <col min="5562" max="5562" width="43.7109375" style="3" customWidth="1"/>
    <col min="5563" max="5563" width="27.140625" style="3" customWidth="1"/>
    <col min="5564" max="5564" width="12.28515625" style="3" customWidth="1"/>
    <col min="5565" max="5565" width="22.42578125" style="3" customWidth="1"/>
    <col min="5566" max="5566" width="11.42578125" style="3" customWidth="1"/>
    <col min="5567" max="5567" width="10.5703125" style="3" customWidth="1"/>
    <col min="5568" max="5568" width="8.5703125" style="3" customWidth="1"/>
    <col min="5569" max="5569" width="16.7109375" style="3" customWidth="1"/>
    <col min="5570" max="5570" width="5.7109375" style="3" customWidth="1"/>
    <col min="5571" max="5815" width="13" style="3"/>
    <col min="5816" max="5816" width="10.28515625" style="3" customWidth="1"/>
    <col min="5817" max="5817" width="9.28515625" style="3" customWidth="1"/>
    <col min="5818" max="5818" width="43.7109375" style="3" customWidth="1"/>
    <col min="5819" max="5819" width="27.140625" style="3" customWidth="1"/>
    <col min="5820" max="5820" width="12.28515625" style="3" customWidth="1"/>
    <col min="5821" max="5821" width="22.42578125" style="3" customWidth="1"/>
    <col min="5822" max="5822" width="11.42578125" style="3" customWidth="1"/>
    <col min="5823" max="5823" width="10.5703125" style="3" customWidth="1"/>
    <col min="5824" max="5824" width="8.5703125" style="3" customWidth="1"/>
    <col min="5825" max="5825" width="16.7109375" style="3" customWidth="1"/>
    <col min="5826" max="5826" width="5.7109375" style="3" customWidth="1"/>
    <col min="5827" max="6071" width="13" style="3"/>
    <col min="6072" max="6072" width="10.28515625" style="3" customWidth="1"/>
    <col min="6073" max="6073" width="9.28515625" style="3" customWidth="1"/>
    <col min="6074" max="6074" width="43.7109375" style="3" customWidth="1"/>
    <col min="6075" max="6075" width="27.140625" style="3" customWidth="1"/>
    <col min="6076" max="6076" width="12.28515625" style="3" customWidth="1"/>
    <col min="6077" max="6077" width="22.42578125" style="3" customWidth="1"/>
    <col min="6078" max="6078" width="11.42578125" style="3" customWidth="1"/>
    <col min="6079" max="6079" width="10.5703125" style="3" customWidth="1"/>
    <col min="6080" max="6080" width="8.5703125" style="3" customWidth="1"/>
    <col min="6081" max="6081" width="16.7109375" style="3" customWidth="1"/>
    <col min="6082" max="6082" width="5.7109375" style="3" customWidth="1"/>
    <col min="6083" max="6327" width="13" style="3"/>
    <col min="6328" max="6328" width="10.28515625" style="3" customWidth="1"/>
    <col min="6329" max="6329" width="9.28515625" style="3" customWidth="1"/>
    <col min="6330" max="6330" width="43.7109375" style="3" customWidth="1"/>
    <col min="6331" max="6331" width="27.140625" style="3" customWidth="1"/>
    <col min="6332" max="6332" width="12.28515625" style="3" customWidth="1"/>
    <col min="6333" max="6333" width="22.42578125" style="3" customWidth="1"/>
    <col min="6334" max="6334" width="11.42578125" style="3" customWidth="1"/>
    <col min="6335" max="6335" width="10.5703125" style="3" customWidth="1"/>
    <col min="6336" max="6336" width="8.5703125" style="3" customWidth="1"/>
    <col min="6337" max="6337" width="16.7109375" style="3" customWidth="1"/>
    <col min="6338" max="6338" width="5.7109375" style="3" customWidth="1"/>
    <col min="6339" max="6583" width="13" style="3"/>
    <col min="6584" max="6584" width="10.28515625" style="3" customWidth="1"/>
    <col min="6585" max="6585" width="9.28515625" style="3" customWidth="1"/>
    <col min="6586" max="6586" width="43.7109375" style="3" customWidth="1"/>
    <col min="6587" max="6587" width="27.140625" style="3" customWidth="1"/>
    <col min="6588" max="6588" width="12.28515625" style="3" customWidth="1"/>
    <col min="6589" max="6589" width="22.42578125" style="3" customWidth="1"/>
    <col min="6590" max="6590" width="11.42578125" style="3" customWidth="1"/>
    <col min="6591" max="6591" width="10.5703125" style="3" customWidth="1"/>
    <col min="6592" max="6592" width="8.5703125" style="3" customWidth="1"/>
    <col min="6593" max="6593" width="16.7109375" style="3" customWidth="1"/>
    <col min="6594" max="6594" width="5.7109375" style="3" customWidth="1"/>
    <col min="6595" max="6839" width="13" style="3"/>
    <col min="6840" max="6840" width="10.28515625" style="3" customWidth="1"/>
    <col min="6841" max="6841" width="9.28515625" style="3" customWidth="1"/>
    <col min="6842" max="6842" width="43.7109375" style="3" customWidth="1"/>
    <col min="6843" max="6843" width="27.140625" style="3" customWidth="1"/>
    <col min="6844" max="6844" width="12.28515625" style="3" customWidth="1"/>
    <col min="6845" max="6845" width="22.42578125" style="3" customWidth="1"/>
    <col min="6846" max="6846" width="11.42578125" style="3" customWidth="1"/>
    <col min="6847" max="6847" width="10.5703125" style="3" customWidth="1"/>
    <col min="6848" max="6848" width="8.5703125" style="3" customWidth="1"/>
    <col min="6849" max="6849" width="16.7109375" style="3" customWidth="1"/>
    <col min="6850" max="6850" width="5.7109375" style="3" customWidth="1"/>
    <col min="6851" max="7095" width="13" style="3"/>
    <col min="7096" max="7096" width="10.28515625" style="3" customWidth="1"/>
    <col min="7097" max="7097" width="9.28515625" style="3" customWidth="1"/>
    <col min="7098" max="7098" width="43.7109375" style="3" customWidth="1"/>
    <col min="7099" max="7099" width="27.140625" style="3" customWidth="1"/>
    <col min="7100" max="7100" width="12.28515625" style="3" customWidth="1"/>
    <col min="7101" max="7101" width="22.42578125" style="3" customWidth="1"/>
    <col min="7102" max="7102" width="11.42578125" style="3" customWidth="1"/>
    <col min="7103" max="7103" width="10.5703125" style="3" customWidth="1"/>
    <col min="7104" max="7104" width="8.5703125" style="3" customWidth="1"/>
    <col min="7105" max="7105" width="16.7109375" style="3" customWidth="1"/>
    <col min="7106" max="7106" width="5.7109375" style="3" customWidth="1"/>
    <col min="7107" max="7351" width="13" style="3"/>
    <col min="7352" max="7352" width="10.28515625" style="3" customWidth="1"/>
    <col min="7353" max="7353" width="9.28515625" style="3" customWidth="1"/>
    <col min="7354" max="7354" width="43.7109375" style="3" customWidth="1"/>
    <col min="7355" max="7355" width="27.140625" style="3" customWidth="1"/>
    <col min="7356" max="7356" width="12.28515625" style="3" customWidth="1"/>
    <col min="7357" max="7357" width="22.42578125" style="3" customWidth="1"/>
    <col min="7358" max="7358" width="11.42578125" style="3" customWidth="1"/>
    <col min="7359" max="7359" width="10.5703125" style="3" customWidth="1"/>
    <col min="7360" max="7360" width="8.5703125" style="3" customWidth="1"/>
    <col min="7361" max="7361" width="16.7109375" style="3" customWidth="1"/>
    <col min="7362" max="7362" width="5.7109375" style="3" customWidth="1"/>
    <col min="7363" max="7607" width="13" style="3"/>
    <col min="7608" max="7608" width="10.28515625" style="3" customWidth="1"/>
    <col min="7609" max="7609" width="9.28515625" style="3" customWidth="1"/>
    <col min="7610" max="7610" width="43.7109375" style="3" customWidth="1"/>
    <col min="7611" max="7611" width="27.140625" style="3" customWidth="1"/>
    <col min="7612" max="7612" width="12.28515625" style="3" customWidth="1"/>
    <col min="7613" max="7613" width="22.42578125" style="3" customWidth="1"/>
    <col min="7614" max="7614" width="11.42578125" style="3" customWidth="1"/>
    <col min="7615" max="7615" width="10.5703125" style="3" customWidth="1"/>
    <col min="7616" max="7616" width="8.5703125" style="3" customWidth="1"/>
    <col min="7617" max="7617" width="16.7109375" style="3" customWidth="1"/>
    <col min="7618" max="7618" width="5.7109375" style="3" customWidth="1"/>
    <col min="7619" max="7863" width="13" style="3"/>
    <col min="7864" max="7864" width="10.28515625" style="3" customWidth="1"/>
    <col min="7865" max="7865" width="9.28515625" style="3" customWidth="1"/>
    <col min="7866" max="7866" width="43.7109375" style="3" customWidth="1"/>
    <col min="7867" max="7867" width="27.140625" style="3" customWidth="1"/>
    <col min="7868" max="7868" width="12.28515625" style="3" customWidth="1"/>
    <col min="7869" max="7869" width="22.42578125" style="3" customWidth="1"/>
    <col min="7870" max="7870" width="11.42578125" style="3" customWidth="1"/>
    <col min="7871" max="7871" width="10.5703125" style="3" customWidth="1"/>
    <col min="7872" max="7872" width="8.5703125" style="3" customWidth="1"/>
    <col min="7873" max="7873" width="16.7109375" style="3" customWidth="1"/>
    <col min="7874" max="7874" width="5.7109375" style="3" customWidth="1"/>
    <col min="7875" max="8119" width="13" style="3"/>
    <col min="8120" max="8120" width="10.28515625" style="3" customWidth="1"/>
    <col min="8121" max="8121" width="9.28515625" style="3" customWidth="1"/>
    <col min="8122" max="8122" width="43.7109375" style="3" customWidth="1"/>
    <col min="8123" max="8123" width="27.140625" style="3" customWidth="1"/>
    <col min="8124" max="8124" width="12.28515625" style="3" customWidth="1"/>
    <col min="8125" max="8125" width="22.42578125" style="3" customWidth="1"/>
    <col min="8126" max="8126" width="11.42578125" style="3" customWidth="1"/>
    <col min="8127" max="8127" width="10.5703125" style="3" customWidth="1"/>
    <col min="8128" max="8128" width="8.5703125" style="3" customWidth="1"/>
    <col min="8129" max="8129" width="16.7109375" style="3" customWidth="1"/>
    <col min="8130" max="8130" width="5.7109375" style="3" customWidth="1"/>
    <col min="8131" max="8375" width="13" style="3"/>
    <col min="8376" max="8376" width="10.28515625" style="3" customWidth="1"/>
    <col min="8377" max="8377" width="9.28515625" style="3" customWidth="1"/>
    <col min="8378" max="8378" width="43.7109375" style="3" customWidth="1"/>
    <col min="8379" max="8379" width="27.140625" style="3" customWidth="1"/>
    <col min="8380" max="8380" width="12.28515625" style="3" customWidth="1"/>
    <col min="8381" max="8381" width="22.42578125" style="3" customWidth="1"/>
    <col min="8382" max="8382" width="11.42578125" style="3" customWidth="1"/>
    <col min="8383" max="8383" width="10.5703125" style="3" customWidth="1"/>
    <col min="8384" max="8384" width="8.5703125" style="3" customWidth="1"/>
    <col min="8385" max="8385" width="16.7109375" style="3" customWidth="1"/>
    <col min="8386" max="8386" width="5.7109375" style="3" customWidth="1"/>
    <col min="8387" max="8631" width="13" style="3"/>
    <col min="8632" max="8632" width="10.28515625" style="3" customWidth="1"/>
    <col min="8633" max="8633" width="9.28515625" style="3" customWidth="1"/>
    <col min="8634" max="8634" width="43.7109375" style="3" customWidth="1"/>
    <col min="8635" max="8635" width="27.140625" style="3" customWidth="1"/>
    <col min="8636" max="8636" width="12.28515625" style="3" customWidth="1"/>
    <col min="8637" max="8637" width="22.42578125" style="3" customWidth="1"/>
    <col min="8638" max="8638" width="11.42578125" style="3" customWidth="1"/>
    <col min="8639" max="8639" width="10.5703125" style="3" customWidth="1"/>
    <col min="8640" max="8640" width="8.5703125" style="3" customWidth="1"/>
    <col min="8641" max="8641" width="16.7109375" style="3" customWidth="1"/>
    <col min="8642" max="8642" width="5.7109375" style="3" customWidth="1"/>
    <col min="8643" max="8887" width="13" style="3"/>
    <col min="8888" max="8888" width="10.28515625" style="3" customWidth="1"/>
    <col min="8889" max="8889" width="9.28515625" style="3" customWidth="1"/>
    <col min="8890" max="8890" width="43.7109375" style="3" customWidth="1"/>
    <col min="8891" max="8891" width="27.140625" style="3" customWidth="1"/>
    <col min="8892" max="8892" width="12.28515625" style="3" customWidth="1"/>
    <col min="8893" max="8893" width="22.42578125" style="3" customWidth="1"/>
    <col min="8894" max="8894" width="11.42578125" style="3" customWidth="1"/>
    <col min="8895" max="8895" width="10.5703125" style="3" customWidth="1"/>
    <col min="8896" max="8896" width="8.5703125" style="3" customWidth="1"/>
    <col min="8897" max="8897" width="16.7109375" style="3" customWidth="1"/>
    <col min="8898" max="8898" width="5.7109375" style="3" customWidth="1"/>
    <col min="8899" max="9143" width="13" style="3"/>
    <col min="9144" max="9144" width="10.28515625" style="3" customWidth="1"/>
    <col min="9145" max="9145" width="9.28515625" style="3" customWidth="1"/>
    <col min="9146" max="9146" width="43.7109375" style="3" customWidth="1"/>
    <col min="9147" max="9147" width="27.140625" style="3" customWidth="1"/>
    <col min="9148" max="9148" width="12.28515625" style="3" customWidth="1"/>
    <col min="9149" max="9149" width="22.42578125" style="3" customWidth="1"/>
    <col min="9150" max="9150" width="11.42578125" style="3" customWidth="1"/>
    <col min="9151" max="9151" width="10.5703125" style="3" customWidth="1"/>
    <col min="9152" max="9152" width="8.5703125" style="3" customWidth="1"/>
    <col min="9153" max="9153" width="16.7109375" style="3" customWidth="1"/>
    <col min="9154" max="9154" width="5.7109375" style="3" customWidth="1"/>
    <col min="9155" max="9399" width="13" style="3"/>
    <col min="9400" max="9400" width="10.28515625" style="3" customWidth="1"/>
    <col min="9401" max="9401" width="9.28515625" style="3" customWidth="1"/>
    <col min="9402" max="9402" width="43.7109375" style="3" customWidth="1"/>
    <col min="9403" max="9403" width="27.140625" style="3" customWidth="1"/>
    <col min="9404" max="9404" width="12.28515625" style="3" customWidth="1"/>
    <col min="9405" max="9405" width="22.42578125" style="3" customWidth="1"/>
    <col min="9406" max="9406" width="11.42578125" style="3" customWidth="1"/>
    <col min="9407" max="9407" width="10.5703125" style="3" customWidth="1"/>
    <col min="9408" max="9408" width="8.5703125" style="3" customWidth="1"/>
    <col min="9409" max="9409" width="16.7109375" style="3" customWidth="1"/>
    <col min="9410" max="9410" width="5.7109375" style="3" customWidth="1"/>
    <col min="9411" max="9655" width="13" style="3"/>
    <col min="9656" max="9656" width="10.28515625" style="3" customWidth="1"/>
    <col min="9657" max="9657" width="9.28515625" style="3" customWidth="1"/>
    <col min="9658" max="9658" width="43.7109375" style="3" customWidth="1"/>
    <col min="9659" max="9659" width="27.140625" style="3" customWidth="1"/>
    <col min="9660" max="9660" width="12.28515625" style="3" customWidth="1"/>
    <col min="9661" max="9661" width="22.42578125" style="3" customWidth="1"/>
    <col min="9662" max="9662" width="11.42578125" style="3" customWidth="1"/>
    <col min="9663" max="9663" width="10.5703125" style="3" customWidth="1"/>
    <col min="9664" max="9664" width="8.5703125" style="3" customWidth="1"/>
    <col min="9665" max="9665" width="16.7109375" style="3" customWidth="1"/>
    <col min="9666" max="9666" width="5.7109375" style="3" customWidth="1"/>
    <col min="9667" max="9911" width="13" style="3"/>
    <col min="9912" max="9912" width="10.28515625" style="3" customWidth="1"/>
    <col min="9913" max="9913" width="9.28515625" style="3" customWidth="1"/>
    <col min="9914" max="9914" width="43.7109375" style="3" customWidth="1"/>
    <col min="9915" max="9915" width="27.140625" style="3" customWidth="1"/>
    <col min="9916" max="9916" width="12.28515625" style="3" customWidth="1"/>
    <col min="9917" max="9917" width="22.42578125" style="3" customWidth="1"/>
    <col min="9918" max="9918" width="11.42578125" style="3" customWidth="1"/>
    <col min="9919" max="9919" width="10.5703125" style="3" customWidth="1"/>
    <col min="9920" max="9920" width="8.5703125" style="3" customWidth="1"/>
    <col min="9921" max="9921" width="16.7109375" style="3" customWidth="1"/>
    <col min="9922" max="9922" width="5.7109375" style="3" customWidth="1"/>
    <col min="9923" max="10167" width="13" style="3"/>
    <col min="10168" max="10168" width="10.28515625" style="3" customWidth="1"/>
    <col min="10169" max="10169" width="9.28515625" style="3" customWidth="1"/>
    <col min="10170" max="10170" width="43.7109375" style="3" customWidth="1"/>
    <col min="10171" max="10171" width="27.140625" style="3" customWidth="1"/>
    <col min="10172" max="10172" width="12.28515625" style="3" customWidth="1"/>
    <col min="10173" max="10173" width="22.42578125" style="3" customWidth="1"/>
    <col min="10174" max="10174" width="11.42578125" style="3" customWidth="1"/>
    <col min="10175" max="10175" width="10.5703125" style="3" customWidth="1"/>
    <col min="10176" max="10176" width="8.5703125" style="3" customWidth="1"/>
    <col min="10177" max="10177" width="16.7109375" style="3" customWidth="1"/>
    <col min="10178" max="10178" width="5.7109375" style="3" customWidth="1"/>
    <col min="10179" max="10423" width="13" style="3"/>
    <col min="10424" max="10424" width="10.28515625" style="3" customWidth="1"/>
    <col min="10425" max="10425" width="9.28515625" style="3" customWidth="1"/>
    <col min="10426" max="10426" width="43.7109375" style="3" customWidth="1"/>
    <col min="10427" max="10427" width="27.140625" style="3" customWidth="1"/>
    <col min="10428" max="10428" width="12.28515625" style="3" customWidth="1"/>
    <col min="10429" max="10429" width="22.42578125" style="3" customWidth="1"/>
    <col min="10430" max="10430" width="11.42578125" style="3" customWidth="1"/>
    <col min="10431" max="10431" width="10.5703125" style="3" customWidth="1"/>
    <col min="10432" max="10432" width="8.5703125" style="3" customWidth="1"/>
    <col min="10433" max="10433" width="16.7109375" style="3" customWidth="1"/>
    <col min="10434" max="10434" width="5.7109375" style="3" customWidth="1"/>
    <col min="10435" max="10679" width="13" style="3"/>
    <col min="10680" max="10680" width="10.28515625" style="3" customWidth="1"/>
    <col min="10681" max="10681" width="9.28515625" style="3" customWidth="1"/>
    <col min="10682" max="10682" width="43.7109375" style="3" customWidth="1"/>
    <col min="10683" max="10683" width="27.140625" style="3" customWidth="1"/>
    <col min="10684" max="10684" width="12.28515625" style="3" customWidth="1"/>
    <col min="10685" max="10685" width="22.42578125" style="3" customWidth="1"/>
    <col min="10686" max="10686" width="11.42578125" style="3" customWidth="1"/>
    <col min="10687" max="10687" width="10.5703125" style="3" customWidth="1"/>
    <col min="10688" max="10688" width="8.5703125" style="3" customWidth="1"/>
    <col min="10689" max="10689" width="16.7109375" style="3" customWidth="1"/>
    <col min="10690" max="10690" width="5.7109375" style="3" customWidth="1"/>
    <col min="10691" max="10935" width="13" style="3"/>
    <col min="10936" max="10936" width="10.28515625" style="3" customWidth="1"/>
    <col min="10937" max="10937" width="9.28515625" style="3" customWidth="1"/>
    <col min="10938" max="10938" width="43.7109375" style="3" customWidth="1"/>
    <col min="10939" max="10939" width="27.140625" style="3" customWidth="1"/>
    <col min="10940" max="10940" width="12.28515625" style="3" customWidth="1"/>
    <col min="10941" max="10941" width="22.42578125" style="3" customWidth="1"/>
    <col min="10942" max="10942" width="11.42578125" style="3" customWidth="1"/>
    <col min="10943" max="10943" width="10.5703125" style="3" customWidth="1"/>
    <col min="10944" max="10944" width="8.5703125" style="3" customWidth="1"/>
    <col min="10945" max="10945" width="16.7109375" style="3" customWidth="1"/>
    <col min="10946" max="10946" width="5.7109375" style="3" customWidth="1"/>
    <col min="10947" max="11191" width="13" style="3"/>
    <col min="11192" max="11192" width="10.28515625" style="3" customWidth="1"/>
    <col min="11193" max="11193" width="9.28515625" style="3" customWidth="1"/>
    <col min="11194" max="11194" width="43.7109375" style="3" customWidth="1"/>
    <col min="11195" max="11195" width="27.140625" style="3" customWidth="1"/>
    <col min="11196" max="11196" width="12.28515625" style="3" customWidth="1"/>
    <col min="11197" max="11197" width="22.42578125" style="3" customWidth="1"/>
    <col min="11198" max="11198" width="11.42578125" style="3" customWidth="1"/>
    <col min="11199" max="11199" width="10.5703125" style="3" customWidth="1"/>
    <col min="11200" max="11200" width="8.5703125" style="3" customWidth="1"/>
    <col min="11201" max="11201" width="16.7109375" style="3" customWidth="1"/>
    <col min="11202" max="11202" width="5.7109375" style="3" customWidth="1"/>
    <col min="11203" max="11447" width="13" style="3"/>
    <col min="11448" max="11448" width="10.28515625" style="3" customWidth="1"/>
    <col min="11449" max="11449" width="9.28515625" style="3" customWidth="1"/>
    <col min="11450" max="11450" width="43.7109375" style="3" customWidth="1"/>
    <col min="11451" max="11451" width="27.140625" style="3" customWidth="1"/>
    <col min="11452" max="11452" width="12.28515625" style="3" customWidth="1"/>
    <col min="11453" max="11453" width="22.42578125" style="3" customWidth="1"/>
    <col min="11454" max="11454" width="11.42578125" style="3" customWidth="1"/>
    <col min="11455" max="11455" width="10.5703125" style="3" customWidth="1"/>
    <col min="11456" max="11456" width="8.5703125" style="3" customWidth="1"/>
    <col min="11457" max="11457" width="16.7109375" style="3" customWidth="1"/>
    <col min="11458" max="11458" width="5.7109375" style="3" customWidth="1"/>
    <col min="11459" max="11703" width="13" style="3"/>
    <col min="11704" max="11704" width="10.28515625" style="3" customWidth="1"/>
    <col min="11705" max="11705" width="9.28515625" style="3" customWidth="1"/>
    <col min="11706" max="11706" width="43.7109375" style="3" customWidth="1"/>
    <col min="11707" max="11707" width="27.140625" style="3" customWidth="1"/>
    <col min="11708" max="11708" width="12.28515625" style="3" customWidth="1"/>
    <col min="11709" max="11709" width="22.42578125" style="3" customWidth="1"/>
    <col min="11710" max="11710" width="11.42578125" style="3" customWidth="1"/>
    <col min="11711" max="11711" width="10.5703125" style="3" customWidth="1"/>
    <col min="11712" max="11712" width="8.5703125" style="3" customWidth="1"/>
    <col min="11713" max="11713" width="16.7109375" style="3" customWidth="1"/>
    <col min="11714" max="11714" width="5.7109375" style="3" customWidth="1"/>
    <col min="11715" max="11959" width="13" style="3"/>
    <col min="11960" max="11960" width="10.28515625" style="3" customWidth="1"/>
    <col min="11961" max="11961" width="9.28515625" style="3" customWidth="1"/>
    <col min="11962" max="11962" width="43.7109375" style="3" customWidth="1"/>
    <col min="11963" max="11963" width="27.140625" style="3" customWidth="1"/>
    <col min="11964" max="11964" width="12.28515625" style="3" customWidth="1"/>
    <col min="11965" max="11965" width="22.42578125" style="3" customWidth="1"/>
    <col min="11966" max="11966" width="11.42578125" style="3" customWidth="1"/>
    <col min="11967" max="11967" width="10.5703125" style="3" customWidth="1"/>
    <col min="11968" max="11968" width="8.5703125" style="3" customWidth="1"/>
    <col min="11969" max="11969" width="16.7109375" style="3" customWidth="1"/>
    <col min="11970" max="11970" width="5.7109375" style="3" customWidth="1"/>
    <col min="11971" max="12215" width="13" style="3"/>
    <col min="12216" max="12216" width="10.28515625" style="3" customWidth="1"/>
    <col min="12217" max="12217" width="9.28515625" style="3" customWidth="1"/>
    <col min="12218" max="12218" width="43.7109375" style="3" customWidth="1"/>
    <col min="12219" max="12219" width="27.140625" style="3" customWidth="1"/>
    <col min="12220" max="12220" width="12.28515625" style="3" customWidth="1"/>
    <col min="12221" max="12221" width="22.42578125" style="3" customWidth="1"/>
    <col min="12222" max="12222" width="11.42578125" style="3" customWidth="1"/>
    <col min="12223" max="12223" width="10.5703125" style="3" customWidth="1"/>
    <col min="12224" max="12224" width="8.5703125" style="3" customWidth="1"/>
    <col min="12225" max="12225" width="16.7109375" style="3" customWidth="1"/>
    <col min="12226" max="12226" width="5.7109375" style="3" customWidth="1"/>
    <col min="12227" max="12471" width="13" style="3"/>
    <col min="12472" max="12472" width="10.28515625" style="3" customWidth="1"/>
    <col min="12473" max="12473" width="9.28515625" style="3" customWidth="1"/>
    <col min="12474" max="12474" width="43.7109375" style="3" customWidth="1"/>
    <col min="12475" max="12475" width="27.140625" style="3" customWidth="1"/>
    <col min="12476" max="12476" width="12.28515625" style="3" customWidth="1"/>
    <col min="12477" max="12477" width="22.42578125" style="3" customWidth="1"/>
    <col min="12478" max="12478" width="11.42578125" style="3" customWidth="1"/>
    <col min="12479" max="12479" width="10.5703125" style="3" customWidth="1"/>
    <col min="12480" max="12480" width="8.5703125" style="3" customWidth="1"/>
    <col min="12481" max="12481" width="16.7109375" style="3" customWidth="1"/>
    <col min="12482" max="12482" width="5.7109375" style="3" customWidth="1"/>
    <col min="12483" max="12727" width="13" style="3"/>
    <col min="12728" max="12728" width="10.28515625" style="3" customWidth="1"/>
    <col min="12729" max="12729" width="9.28515625" style="3" customWidth="1"/>
    <col min="12730" max="12730" width="43.7109375" style="3" customWidth="1"/>
    <col min="12731" max="12731" width="27.140625" style="3" customWidth="1"/>
    <col min="12732" max="12732" width="12.28515625" style="3" customWidth="1"/>
    <col min="12733" max="12733" width="22.42578125" style="3" customWidth="1"/>
    <col min="12734" max="12734" width="11.42578125" style="3" customWidth="1"/>
    <col min="12735" max="12735" width="10.5703125" style="3" customWidth="1"/>
    <col min="12736" max="12736" width="8.5703125" style="3" customWidth="1"/>
    <col min="12737" max="12737" width="16.7109375" style="3" customWidth="1"/>
    <col min="12738" max="12738" width="5.7109375" style="3" customWidth="1"/>
    <col min="12739" max="12983" width="13" style="3"/>
    <col min="12984" max="12984" width="10.28515625" style="3" customWidth="1"/>
    <col min="12985" max="12985" width="9.28515625" style="3" customWidth="1"/>
    <col min="12986" max="12986" width="43.7109375" style="3" customWidth="1"/>
    <col min="12987" max="12987" width="27.140625" style="3" customWidth="1"/>
    <col min="12988" max="12988" width="12.28515625" style="3" customWidth="1"/>
    <col min="12989" max="12989" width="22.42578125" style="3" customWidth="1"/>
    <col min="12990" max="12990" width="11.42578125" style="3" customWidth="1"/>
    <col min="12991" max="12991" width="10.5703125" style="3" customWidth="1"/>
    <col min="12992" max="12992" width="8.5703125" style="3" customWidth="1"/>
    <col min="12993" max="12993" width="16.7109375" style="3" customWidth="1"/>
    <col min="12994" max="12994" width="5.7109375" style="3" customWidth="1"/>
    <col min="12995" max="13239" width="13" style="3"/>
    <col min="13240" max="13240" width="10.28515625" style="3" customWidth="1"/>
    <col min="13241" max="13241" width="9.28515625" style="3" customWidth="1"/>
    <col min="13242" max="13242" width="43.7109375" style="3" customWidth="1"/>
    <col min="13243" max="13243" width="27.140625" style="3" customWidth="1"/>
    <col min="13244" max="13244" width="12.28515625" style="3" customWidth="1"/>
    <col min="13245" max="13245" width="22.42578125" style="3" customWidth="1"/>
    <col min="13246" max="13246" width="11.42578125" style="3" customWidth="1"/>
    <col min="13247" max="13247" width="10.5703125" style="3" customWidth="1"/>
    <col min="13248" max="13248" width="8.5703125" style="3" customWidth="1"/>
    <col min="13249" max="13249" width="16.7109375" style="3" customWidth="1"/>
    <col min="13250" max="13250" width="5.7109375" style="3" customWidth="1"/>
    <col min="13251" max="13495" width="13" style="3"/>
    <col min="13496" max="13496" width="10.28515625" style="3" customWidth="1"/>
    <col min="13497" max="13497" width="9.28515625" style="3" customWidth="1"/>
    <col min="13498" max="13498" width="43.7109375" style="3" customWidth="1"/>
    <col min="13499" max="13499" width="27.140625" style="3" customWidth="1"/>
    <col min="13500" max="13500" width="12.28515625" style="3" customWidth="1"/>
    <col min="13501" max="13501" width="22.42578125" style="3" customWidth="1"/>
    <col min="13502" max="13502" width="11.42578125" style="3" customWidth="1"/>
    <col min="13503" max="13503" width="10.5703125" style="3" customWidth="1"/>
    <col min="13504" max="13504" width="8.5703125" style="3" customWidth="1"/>
    <col min="13505" max="13505" width="16.7109375" style="3" customWidth="1"/>
    <col min="13506" max="13506" width="5.7109375" style="3" customWidth="1"/>
    <col min="13507" max="13751" width="13" style="3"/>
    <col min="13752" max="13752" width="10.28515625" style="3" customWidth="1"/>
    <col min="13753" max="13753" width="9.28515625" style="3" customWidth="1"/>
    <col min="13754" max="13754" width="43.7109375" style="3" customWidth="1"/>
    <col min="13755" max="13755" width="27.140625" style="3" customWidth="1"/>
    <col min="13756" max="13756" width="12.28515625" style="3" customWidth="1"/>
    <col min="13757" max="13757" width="22.42578125" style="3" customWidth="1"/>
    <col min="13758" max="13758" width="11.42578125" style="3" customWidth="1"/>
    <col min="13759" max="13759" width="10.5703125" style="3" customWidth="1"/>
    <col min="13760" max="13760" width="8.5703125" style="3" customWidth="1"/>
    <col min="13761" max="13761" width="16.7109375" style="3" customWidth="1"/>
    <col min="13762" max="13762" width="5.7109375" style="3" customWidth="1"/>
    <col min="13763" max="14007" width="13" style="3"/>
    <col min="14008" max="14008" width="10.28515625" style="3" customWidth="1"/>
    <col min="14009" max="14009" width="9.28515625" style="3" customWidth="1"/>
    <col min="14010" max="14010" width="43.7109375" style="3" customWidth="1"/>
    <col min="14011" max="14011" width="27.140625" style="3" customWidth="1"/>
    <col min="14012" max="14012" width="12.28515625" style="3" customWidth="1"/>
    <col min="14013" max="14013" width="22.42578125" style="3" customWidth="1"/>
    <col min="14014" max="14014" width="11.42578125" style="3" customWidth="1"/>
    <col min="14015" max="14015" width="10.5703125" style="3" customWidth="1"/>
    <col min="14016" max="14016" width="8.5703125" style="3" customWidth="1"/>
    <col min="14017" max="14017" width="16.7109375" style="3" customWidth="1"/>
    <col min="14018" max="14018" width="5.7109375" style="3" customWidth="1"/>
    <col min="14019" max="14263" width="13" style="3"/>
    <col min="14264" max="14264" width="10.28515625" style="3" customWidth="1"/>
    <col min="14265" max="14265" width="9.28515625" style="3" customWidth="1"/>
    <col min="14266" max="14266" width="43.7109375" style="3" customWidth="1"/>
    <col min="14267" max="14267" width="27.140625" style="3" customWidth="1"/>
    <col min="14268" max="14268" width="12.28515625" style="3" customWidth="1"/>
    <col min="14269" max="14269" width="22.42578125" style="3" customWidth="1"/>
    <col min="14270" max="14270" width="11.42578125" style="3" customWidth="1"/>
    <col min="14271" max="14271" width="10.5703125" style="3" customWidth="1"/>
    <col min="14272" max="14272" width="8.5703125" style="3" customWidth="1"/>
    <col min="14273" max="14273" width="16.7109375" style="3" customWidth="1"/>
    <col min="14274" max="14274" width="5.7109375" style="3" customWidth="1"/>
    <col min="14275" max="14519" width="13" style="3"/>
    <col min="14520" max="14520" width="10.28515625" style="3" customWidth="1"/>
    <col min="14521" max="14521" width="9.28515625" style="3" customWidth="1"/>
    <col min="14522" max="14522" width="43.7109375" style="3" customWidth="1"/>
    <col min="14523" max="14523" width="27.140625" style="3" customWidth="1"/>
    <col min="14524" max="14524" width="12.28515625" style="3" customWidth="1"/>
    <col min="14525" max="14525" width="22.42578125" style="3" customWidth="1"/>
    <col min="14526" max="14526" width="11.42578125" style="3" customWidth="1"/>
    <col min="14527" max="14527" width="10.5703125" style="3" customWidth="1"/>
    <col min="14528" max="14528" width="8.5703125" style="3" customWidth="1"/>
    <col min="14529" max="14529" width="16.7109375" style="3" customWidth="1"/>
    <col min="14530" max="14530" width="5.7109375" style="3" customWidth="1"/>
    <col min="14531" max="14775" width="13" style="3"/>
    <col min="14776" max="14776" width="10.28515625" style="3" customWidth="1"/>
    <col min="14777" max="14777" width="9.28515625" style="3" customWidth="1"/>
    <col min="14778" max="14778" width="43.7109375" style="3" customWidth="1"/>
    <col min="14779" max="14779" width="27.140625" style="3" customWidth="1"/>
    <col min="14780" max="14780" width="12.28515625" style="3" customWidth="1"/>
    <col min="14781" max="14781" width="22.42578125" style="3" customWidth="1"/>
    <col min="14782" max="14782" width="11.42578125" style="3" customWidth="1"/>
    <col min="14783" max="14783" width="10.5703125" style="3" customWidth="1"/>
    <col min="14784" max="14784" width="8.5703125" style="3" customWidth="1"/>
    <col min="14785" max="14785" width="16.7109375" style="3" customWidth="1"/>
    <col min="14786" max="14786" width="5.7109375" style="3" customWidth="1"/>
    <col min="14787" max="15031" width="13" style="3"/>
    <col min="15032" max="15032" width="10.28515625" style="3" customWidth="1"/>
    <col min="15033" max="15033" width="9.28515625" style="3" customWidth="1"/>
    <col min="15034" max="15034" width="43.7109375" style="3" customWidth="1"/>
    <col min="15035" max="15035" width="27.140625" style="3" customWidth="1"/>
    <col min="15036" max="15036" width="12.28515625" style="3" customWidth="1"/>
    <col min="15037" max="15037" width="22.42578125" style="3" customWidth="1"/>
    <col min="15038" max="15038" width="11.42578125" style="3" customWidth="1"/>
    <col min="15039" max="15039" width="10.5703125" style="3" customWidth="1"/>
    <col min="15040" max="15040" width="8.5703125" style="3" customWidth="1"/>
    <col min="15041" max="15041" width="16.7109375" style="3" customWidth="1"/>
    <col min="15042" max="15042" width="5.7109375" style="3" customWidth="1"/>
    <col min="15043" max="15287" width="13" style="3"/>
    <col min="15288" max="15288" width="10.28515625" style="3" customWidth="1"/>
    <col min="15289" max="15289" width="9.28515625" style="3" customWidth="1"/>
    <col min="15290" max="15290" width="43.7109375" style="3" customWidth="1"/>
    <col min="15291" max="15291" width="27.140625" style="3" customWidth="1"/>
    <col min="15292" max="15292" width="12.28515625" style="3" customWidth="1"/>
    <col min="15293" max="15293" width="22.42578125" style="3" customWidth="1"/>
    <col min="15294" max="15294" width="11.42578125" style="3" customWidth="1"/>
    <col min="15295" max="15295" width="10.5703125" style="3" customWidth="1"/>
    <col min="15296" max="15296" width="8.5703125" style="3" customWidth="1"/>
    <col min="15297" max="15297" width="16.7109375" style="3" customWidth="1"/>
    <col min="15298" max="15298" width="5.7109375" style="3" customWidth="1"/>
    <col min="15299" max="15543" width="13" style="3"/>
    <col min="15544" max="15544" width="10.28515625" style="3" customWidth="1"/>
    <col min="15545" max="15545" width="9.28515625" style="3" customWidth="1"/>
    <col min="15546" max="15546" width="43.7109375" style="3" customWidth="1"/>
    <col min="15547" max="15547" width="27.140625" style="3" customWidth="1"/>
    <col min="15548" max="15548" width="12.28515625" style="3" customWidth="1"/>
    <col min="15549" max="15549" width="22.42578125" style="3" customWidth="1"/>
    <col min="15550" max="15550" width="11.42578125" style="3" customWidth="1"/>
    <col min="15551" max="15551" width="10.5703125" style="3" customWidth="1"/>
    <col min="15552" max="15552" width="8.5703125" style="3" customWidth="1"/>
    <col min="15553" max="15553" width="16.7109375" style="3" customWidth="1"/>
    <col min="15554" max="15554" width="5.7109375" style="3" customWidth="1"/>
    <col min="15555" max="15799" width="13" style="3"/>
    <col min="15800" max="15800" width="10.28515625" style="3" customWidth="1"/>
    <col min="15801" max="15801" width="9.28515625" style="3" customWidth="1"/>
    <col min="15802" max="15802" width="43.7109375" style="3" customWidth="1"/>
    <col min="15803" max="15803" width="27.140625" style="3" customWidth="1"/>
    <col min="15804" max="15804" width="12.28515625" style="3" customWidth="1"/>
    <col min="15805" max="15805" width="22.42578125" style="3" customWidth="1"/>
    <col min="15806" max="15806" width="11.42578125" style="3" customWidth="1"/>
    <col min="15807" max="15807" width="10.5703125" style="3" customWidth="1"/>
    <col min="15808" max="15808" width="8.5703125" style="3" customWidth="1"/>
    <col min="15809" max="15809" width="16.7109375" style="3" customWidth="1"/>
    <col min="15810" max="15810" width="5.7109375" style="3" customWidth="1"/>
    <col min="15811" max="16055" width="13" style="3"/>
    <col min="16056" max="16056" width="10.28515625" style="3" customWidth="1"/>
    <col min="16057" max="16057" width="9.28515625" style="3" customWidth="1"/>
    <col min="16058" max="16058" width="43.7109375" style="3" customWidth="1"/>
    <col min="16059" max="16059" width="27.140625" style="3" customWidth="1"/>
    <col min="16060" max="16060" width="12.28515625" style="3" customWidth="1"/>
    <col min="16061" max="16061" width="22.42578125" style="3" customWidth="1"/>
    <col min="16062" max="16062" width="11.42578125" style="3" customWidth="1"/>
    <col min="16063" max="16063" width="10.5703125" style="3" customWidth="1"/>
    <col min="16064" max="16064" width="8.5703125" style="3" customWidth="1"/>
    <col min="16065" max="16065" width="16.7109375" style="3" customWidth="1"/>
    <col min="16066" max="16066" width="5.7109375" style="3" customWidth="1"/>
    <col min="16067" max="16384" width="13" style="3"/>
  </cols>
  <sheetData>
    <row r="1" spans="2:11">
      <c r="B1" s="3" t="s">
        <v>0</v>
      </c>
    </row>
    <row r="2" spans="2:11" ht="15">
      <c r="B2" s="12" t="s">
        <v>88</v>
      </c>
    </row>
    <row r="3" spans="2:11" s="1" customFormat="1" ht="15">
      <c r="B3" s="2"/>
      <c r="C3" s="7"/>
      <c r="D3" s="246"/>
      <c r="E3" s="246"/>
      <c r="F3" s="246"/>
      <c r="G3" s="246"/>
      <c r="H3" s="246"/>
      <c r="I3" s="246"/>
      <c r="J3" s="246"/>
      <c r="K3" s="246"/>
    </row>
    <row r="4" spans="2:11" s="1" customFormat="1" ht="15">
      <c r="B4" s="2"/>
      <c r="C4" s="7"/>
      <c r="D4" s="180"/>
      <c r="E4" s="23"/>
      <c r="F4" s="23"/>
      <c r="G4" s="23"/>
      <c r="H4" s="23"/>
      <c r="I4" s="23"/>
      <c r="J4" s="23"/>
    </row>
    <row r="5" spans="2:11">
      <c r="D5" s="239" t="s">
        <v>470</v>
      </c>
      <c r="E5" s="239"/>
      <c r="F5" s="239" t="s">
        <v>471</v>
      </c>
      <c r="G5" s="239"/>
      <c r="H5" s="239" t="s">
        <v>484</v>
      </c>
      <c r="I5" s="239"/>
      <c r="J5" s="239" t="s">
        <v>510</v>
      </c>
      <c r="K5" s="239"/>
    </row>
    <row r="6" spans="2:11">
      <c r="B6" s="16" t="s">
        <v>2</v>
      </c>
      <c r="C6" s="16" t="s">
        <v>3</v>
      </c>
      <c r="D6" s="181" t="s">
        <v>4</v>
      </c>
      <c r="E6" s="24" t="s">
        <v>5</v>
      </c>
      <c r="F6" s="24" t="s">
        <v>4</v>
      </c>
      <c r="G6" s="24" t="s">
        <v>5</v>
      </c>
      <c r="H6" s="24" t="s">
        <v>4</v>
      </c>
      <c r="I6" s="24" t="s">
        <v>5</v>
      </c>
      <c r="J6" s="24"/>
      <c r="K6" s="32"/>
    </row>
    <row r="7" spans="2:11" s="49" customFormat="1" ht="18" customHeight="1">
      <c r="B7" s="48" t="s">
        <v>6</v>
      </c>
      <c r="C7" s="63" t="s">
        <v>7</v>
      </c>
      <c r="D7" s="185"/>
      <c r="E7" s="44"/>
      <c r="F7" s="44"/>
      <c r="G7" s="44"/>
      <c r="H7" s="44"/>
      <c r="I7" s="44"/>
      <c r="J7" s="44"/>
      <c r="K7" s="38"/>
    </row>
    <row r="8" spans="2:11" s="49" customFormat="1" ht="17.25" customHeight="1">
      <c r="B8" s="48" t="s">
        <v>8</v>
      </c>
      <c r="C8" s="72" t="s">
        <v>395</v>
      </c>
      <c r="D8" s="183"/>
      <c r="E8" s="42"/>
      <c r="F8" s="42"/>
      <c r="G8" s="43"/>
      <c r="H8" s="42"/>
      <c r="I8" s="43"/>
      <c r="J8" s="42" t="s">
        <v>516</v>
      </c>
      <c r="K8" s="43" t="s">
        <v>517</v>
      </c>
    </row>
    <row r="9" spans="2:11" s="49" customFormat="1" ht="14.25" customHeight="1">
      <c r="B9" s="244" t="s">
        <v>9</v>
      </c>
      <c r="C9" s="48" t="s">
        <v>10</v>
      </c>
      <c r="D9" s="182"/>
      <c r="E9" s="28"/>
      <c r="F9" s="28"/>
      <c r="G9" s="28"/>
      <c r="H9" s="249" t="s">
        <v>514</v>
      </c>
      <c r="I9" s="249" t="s">
        <v>515</v>
      </c>
      <c r="J9" s="249" t="s">
        <v>505</v>
      </c>
      <c r="K9" s="249" t="s">
        <v>515</v>
      </c>
    </row>
    <row r="10" spans="2:11" s="49" customFormat="1" ht="14.25" customHeight="1">
      <c r="B10" s="255"/>
      <c r="C10" s="48" t="s">
        <v>11</v>
      </c>
      <c r="D10" s="184"/>
      <c r="E10" s="38"/>
      <c r="F10" s="38"/>
      <c r="G10" s="38"/>
      <c r="H10" s="250"/>
      <c r="I10" s="250"/>
      <c r="J10" s="250"/>
      <c r="K10" s="250"/>
    </row>
    <row r="11" spans="2:11" s="49" customFormat="1" ht="14.25" customHeight="1">
      <c r="B11" s="244" t="s">
        <v>89</v>
      </c>
      <c r="C11" s="72" t="s">
        <v>407</v>
      </c>
      <c r="D11" s="28" t="s">
        <v>496</v>
      </c>
      <c r="E11" s="37">
        <v>0.54166666666666663</v>
      </c>
      <c r="F11" s="28"/>
      <c r="G11" s="37"/>
      <c r="H11" s="28"/>
      <c r="I11" s="37"/>
      <c r="J11" s="37"/>
      <c r="K11" s="38"/>
    </row>
    <row r="12" spans="2:11" s="49" customFormat="1" ht="14.25" customHeight="1">
      <c r="B12" s="248"/>
      <c r="C12" s="91" t="s">
        <v>389</v>
      </c>
      <c r="D12" s="184"/>
      <c r="E12" s="38"/>
      <c r="F12" s="38"/>
      <c r="G12" s="38"/>
      <c r="H12" s="38"/>
      <c r="I12" s="38"/>
      <c r="J12" s="38"/>
      <c r="K12" s="38"/>
    </row>
    <row r="13" spans="2:11" s="49" customFormat="1" ht="14.25" customHeight="1">
      <c r="B13" s="48" t="s">
        <v>90</v>
      </c>
      <c r="C13" s="53" t="s">
        <v>15</v>
      </c>
      <c r="D13" s="184"/>
      <c r="E13" s="38"/>
      <c r="F13" s="38"/>
      <c r="G13" s="38"/>
      <c r="H13" s="38"/>
      <c r="I13" s="38"/>
      <c r="J13" s="38"/>
      <c r="K13" s="38"/>
    </row>
    <row r="14" spans="2:11" s="49" customFormat="1" ht="14.25" customHeight="1">
      <c r="B14" s="56" t="s">
        <v>91</v>
      </c>
      <c r="C14" s="61" t="s">
        <v>92</v>
      </c>
      <c r="D14" s="184"/>
      <c r="E14" s="38"/>
      <c r="F14" s="38"/>
      <c r="G14" s="38"/>
      <c r="H14" s="38"/>
      <c r="I14" s="38"/>
      <c r="J14" s="38"/>
      <c r="K14" s="38"/>
    </row>
    <row r="15" spans="2:11" s="49" customFormat="1">
      <c r="B15" s="48" t="s">
        <v>303</v>
      </c>
      <c r="C15" s="48"/>
      <c r="D15" s="184"/>
      <c r="E15" s="38"/>
      <c r="F15" s="38"/>
      <c r="G15" s="39"/>
      <c r="H15" s="38"/>
      <c r="I15" s="39"/>
      <c r="J15" s="39"/>
      <c r="K15" s="38"/>
    </row>
    <row r="16" spans="2:11" s="49" customFormat="1">
      <c r="B16" s="48" t="s">
        <v>16</v>
      </c>
      <c r="C16" s="48" t="s">
        <v>17</v>
      </c>
      <c r="D16" s="184"/>
      <c r="E16" s="38"/>
      <c r="F16" s="38"/>
      <c r="G16" s="38"/>
      <c r="H16" s="38"/>
      <c r="I16" s="38"/>
      <c r="J16" s="38"/>
      <c r="K16" s="38"/>
    </row>
    <row r="17" spans="2:11" s="49" customFormat="1" ht="14.25" customHeight="1">
      <c r="B17" s="48" t="s">
        <v>18</v>
      </c>
      <c r="C17" s="72" t="s">
        <v>19</v>
      </c>
      <c r="D17" s="182"/>
      <c r="E17" s="28"/>
      <c r="F17" s="28"/>
      <c r="G17" s="37"/>
      <c r="H17" s="28"/>
      <c r="I17" s="37"/>
      <c r="J17" s="37"/>
      <c r="K17" s="38"/>
    </row>
    <row r="18" spans="2:11" s="49" customFormat="1">
      <c r="B18" s="48" t="s">
        <v>20</v>
      </c>
      <c r="C18" s="72" t="s">
        <v>19</v>
      </c>
      <c r="D18" s="182"/>
      <c r="E18" s="28"/>
      <c r="F18" s="28"/>
      <c r="G18" s="37"/>
      <c r="H18" s="28"/>
      <c r="I18" s="37"/>
      <c r="J18" s="37"/>
      <c r="K18" s="38"/>
    </row>
    <row r="19" spans="2:11" s="49" customFormat="1" ht="14.25" customHeight="1">
      <c r="B19" s="244" t="s">
        <v>93</v>
      </c>
      <c r="C19" s="48" t="s">
        <v>22</v>
      </c>
      <c r="D19" s="228" t="s">
        <v>496</v>
      </c>
      <c r="E19" s="228">
        <v>9</v>
      </c>
      <c r="F19" s="228" t="s">
        <v>497</v>
      </c>
      <c r="G19" s="228" t="s">
        <v>498</v>
      </c>
      <c r="H19" s="44"/>
      <c r="I19" s="37"/>
      <c r="J19" s="37"/>
      <c r="K19" s="38"/>
    </row>
    <row r="20" spans="2:11" s="49" customFormat="1" ht="14.25" customHeight="1">
      <c r="B20" s="267"/>
      <c r="C20" s="48" t="s">
        <v>23</v>
      </c>
      <c r="D20" s="240"/>
      <c r="E20" s="240"/>
      <c r="F20" s="240"/>
      <c r="G20" s="240"/>
      <c r="H20" s="38"/>
      <c r="I20" s="38"/>
      <c r="J20" s="38"/>
      <c r="K20" s="38"/>
    </row>
    <row r="21" spans="2:11" s="49" customFormat="1">
      <c r="B21" s="256" t="s">
        <v>26</v>
      </c>
      <c r="C21" s="68" t="s">
        <v>27</v>
      </c>
      <c r="D21" s="228" t="s">
        <v>494</v>
      </c>
      <c r="E21" s="230">
        <v>0.625</v>
      </c>
      <c r="F21" s="28"/>
      <c r="G21" s="37"/>
      <c r="H21" s="28"/>
      <c r="I21" s="37"/>
      <c r="J21" s="37"/>
      <c r="K21" s="38"/>
    </row>
    <row r="22" spans="2:11" s="49" customFormat="1" ht="14.25" customHeight="1">
      <c r="B22" s="268"/>
      <c r="C22" s="21" t="s">
        <v>421</v>
      </c>
      <c r="D22" s="240"/>
      <c r="E22" s="241"/>
      <c r="F22" s="38"/>
      <c r="G22" s="38"/>
      <c r="H22" s="38"/>
      <c r="I22" s="38"/>
      <c r="J22" s="38"/>
      <c r="K22" s="38"/>
    </row>
    <row r="23" spans="2:11" s="49" customFormat="1">
      <c r="B23" s="269"/>
      <c r="C23" s="66" t="s">
        <v>394</v>
      </c>
      <c r="D23" s="237"/>
      <c r="E23" s="238"/>
      <c r="F23" s="38"/>
      <c r="G23" s="38"/>
      <c r="H23" s="38"/>
      <c r="I23" s="38"/>
      <c r="J23" s="38"/>
      <c r="K23" s="38"/>
    </row>
    <row r="24" spans="2:11" s="49" customFormat="1">
      <c r="B24" s="244" t="s">
        <v>94</v>
      </c>
      <c r="C24" s="265" t="s">
        <v>427</v>
      </c>
      <c r="D24" s="231" t="s">
        <v>472</v>
      </c>
      <c r="E24" s="233">
        <v>0.54166666666666663</v>
      </c>
      <c r="F24" s="228"/>
      <c r="G24" s="230"/>
      <c r="H24" s="228"/>
      <c r="I24" s="230"/>
      <c r="J24" s="65"/>
      <c r="K24" s="38"/>
    </row>
    <row r="25" spans="2:11" s="49" customFormat="1">
      <c r="B25" s="270"/>
      <c r="C25" s="266"/>
      <c r="D25" s="232"/>
      <c r="E25" s="234"/>
      <c r="F25" s="237"/>
      <c r="G25" s="237"/>
      <c r="H25" s="237"/>
      <c r="I25" s="237"/>
      <c r="J25" s="44"/>
      <c r="K25" s="38"/>
    </row>
    <row r="26" spans="2:11" s="49" customFormat="1">
      <c r="B26" s="244" t="s">
        <v>30</v>
      </c>
      <c r="C26" s="265" t="s">
        <v>390</v>
      </c>
      <c r="D26" s="249" t="s">
        <v>473</v>
      </c>
      <c r="E26" s="230">
        <v>0.625</v>
      </c>
      <c r="F26" s="228"/>
      <c r="G26" s="230"/>
      <c r="H26" s="228"/>
      <c r="I26" s="230"/>
      <c r="J26" s="65"/>
      <c r="K26" s="38"/>
    </row>
    <row r="27" spans="2:11" s="49" customFormat="1" ht="14.25" customHeight="1">
      <c r="B27" s="248"/>
      <c r="C27" s="255"/>
      <c r="D27" s="250"/>
      <c r="E27" s="237"/>
      <c r="F27" s="237"/>
      <c r="G27" s="238"/>
      <c r="H27" s="237"/>
      <c r="I27" s="238"/>
      <c r="J27" s="65"/>
      <c r="K27" s="38"/>
    </row>
    <row r="28" spans="2:11" s="124" customFormat="1">
      <c r="B28" s="56" t="s">
        <v>95</v>
      </c>
      <c r="C28" s="56" t="s">
        <v>96</v>
      </c>
      <c r="D28" s="182"/>
      <c r="E28" s="28"/>
      <c r="F28" s="28"/>
      <c r="G28" s="37"/>
      <c r="H28" s="28"/>
      <c r="I28" s="37"/>
      <c r="J28" s="37"/>
      <c r="K28" s="72"/>
    </row>
    <row r="29" spans="2:11" s="49" customFormat="1" ht="14.25" customHeight="1">
      <c r="B29" s="48" t="s">
        <v>97</v>
      </c>
      <c r="C29" s="72" t="s">
        <v>98</v>
      </c>
      <c r="D29" s="184"/>
      <c r="E29" s="38"/>
      <c r="F29" s="38"/>
      <c r="G29" s="38"/>
      <c r="H29" s="38"/>
      <c r="I29" s="38"/>
      <c r="J29" s="38"/>
      <c r="K29" s="38"/>
    </row>
    <row r="30" spans="2:11" s="49" customFormat="1" ht="14.25" customHeight="1">
      <c r="B30" s="48" t="s">
        <v>303</v>
      </c>
      <c r="C30" s="48"/>
      <c r="D30" s="184"/>
      <c r="E30" s="38"/>
      <c r="F30" s="38"/>
      <c r="G30" s="38"/>
      <c r="H30" s="38"/>
      <c r="I30" s="38"/>
      <c r="J30" s="38"/>
      <c r="K30" s="38"/>
    </row>
    <row r="31" spans="2:11" s="49" customFormat="1" ht="14.25" customHeight="1">
      <c r="B31" s="48" t="s">
        <v>16</v>
      </c>
      <c r="C31" s="48" t="s">
        <v>17</v>
      </c>
      <c r="D31" s="184"/>
      <c r="E31" s="38"/>
      <c r="F31" s="38"/>
      <c r="G31" s="38"/>
      <c r="H31" s="38"/>
      <c r="I31" s="38"/>
      <c r="J31" s="38"/>
      <c r="K31" s="38"/>
    </row>
    <row r="32" spans="2:11" s="49" customFormat="1" ht="14.25" customHeight="1">
      <c r="B32" s="48" t="s">
        <v>18</v>
      </c>
      <c r="C32" s="72" t="s">
        <v>19</v>
      </c>
      <c r="D32" s="182"/>
      <c r="E32" s="28"/>
      <c r="F32" s="28"/>
      <c r="G32" s="28"/>
      <c r="H32" s="28"/>
      <c r="I32" s="28"/>
      <c r="J32" s="28"/>
      <c r="K32" s="38"/>
    </row>
    <row r="33" spans="2:11" s="49" customFormat="1" ht="14.25" customHeight="1">
      <c r="B33" s="48" t="s">
        <v>20</v>
      </c>
      <c r="C33" s="72" t="s">
        <v>19</v>
      </c>
      <c r="D33" s="182"/>
      <c r="E33" s="28"/>
      <c r="F33" s="28"/>
      <c r="G33" s="37"/>
      <c r="H33" s="28"/>
      <c r="I33" s="37"/>
      <c r="J33" s="37"/>
      <c r="K33" s="38"/>
    </row>
    <row r="34" spans="2:11" s="49" customFormat="1" ht="14.25" customHeight="1">
      <c r="B34" s="244" t="s">
        <v>99</v>
      </c>
      <c r="C34" s="50" t="s">
        <v>50</v>
      </c>
      <c r="D34" s="231" t="s">
        <v>473</v>
      </c>
      <c r="E34" s="230">
        <v>0.5</v>
      </c>
      <c r="F34" s="147"/>
      <c r="G34" s="25"/>
      <c r="H34" s="195"/>
      <c r="I34" s="25"/>
      <c r="J34" s="25"/>
      <c r="K34" s="38"/>
    </row>
    <row r="35" spans="2:11" s="49" customFormat="1" ht="14.25" customHeight="1">
      <c r="B35" s="267"/>
      <c r="C35" s="54" t="s">
        <v>136</v>
      </c>
      <c r="D35" s="232"/>
      <c r="E35" s="237"/>
      <c r="F35" s="28"/>
      <c r="G35" s="37"/>
      <c r="H35" s="28"/>
      <c r="I35" s="37"/>
      <c r="J35" s="37"/>
      <c r="K35" s="38"/>
    </row>
    <row r="36" spans="2:11" s="49" customFormat="1" ht="14.25" customHeight="1">
      <c r="B36" s="265" t="s">
        <v>100</v>
      </c>
      <c r="C36" s="71" t="s">
        <v>390</v>
      </c>
      <c r="D36" s="249" t="s">
        <v>474</v>
      </c>
      <c r="E36" s="230">
        <v>0.625</v>
      </c>
      <c r="F36" s="228"/>
      <c r="G36" s="230"/>
      <c r="H36" s="228"/>
      <c r="I36" s="230"/>
      <c r="J36" s="65"/>
      <c r="K36" s="38"/>
    </row>
    <row r="37" spans="2:11" s="49" customFormat="1" ht="14.25" customHeight="1">
      <c r="B37" s="271"/>
      <c r="C37" s="48" t="s">
        <v>418</v>
      </c>
      <c r="D37" s="250"/>
      <c r="E37" s="237"/>
      <c r="F37" s="237"/>
      <c r="G37" s="238"/>
      <c r="H37" s="237"/>
      <c r="I37" s="238"/>
      <c r="J37" s="65"/>
      <c r="K37" s="38"/>
    </row>
    <row r="38" spans="2:11" s="49" customFormat="1" ht="14.25" customHeight="1">
      <c r="B38" s="50" t="s">
        <v>101</v>
      </c>
      <c r="C38" s="50" t="s">
        <v>52</v>
      </c>
      <c r="D38" s="231" t="s">
        <v>477</v>
      </c>
      <c r="E38" s="230">
        <v>0.5</v>
      </c>
      <c r="F38" s="231" t="s">
        <v>488</v>
      </c>
      <c r="G38" s="230">
        <v>0.5</v>
      </c>
      <c r="H38" s="231"/>
      <c r="I38" s="230"/>
      <c r="J38" s="65"/>
      <c r="K38" s="38"/>
    </row>
    <row r="39" spans="2:11" s="49" customFormat="1" ht="14.25" customHeight="1">
      <c r="B39" s="52"/>
      <c r="C39" s="52" t="s">
        <v>386</v>
      </c>
      <c r="D39" s="232"/>
      <c r="E39" s="237"/>
      <c r="F39" s="232"/>
      <c r="G39" s="237"/>
      <c r="H39" s="232"/>
      <c r="I39" s="237"/>
      <c r="J39" s="44"/>
      <c r="K39" s="38"/>
    </row>
    <row r="40" spans="2:11" s="49" customFormat="1" ht="14.25" customHeight="1">
      <c r="B40" s="48" t="s">
        <v>104</v>
      </c>
      <c r="C40" s="107" t="s">
        <v>86</v>
      </c>
      <c r="D40" s="190"/>
      <c r="E40" s="151"/>
      <c r="F40" s="150"/>
      <c r="G40" s="151"/>
      <c r="H40" s="150"/>
      <c r="I40" s="151"/>
      <c r="J40" s="151"/>
      <c r="K40" s="38"/>
    </row>
    <row r="41" spans="2:11" s="49" customFormat="1">
      <c r="B41" s="244" t="s">
        <v>102</v>
      </c>
      <c r="C41" s="56" t="s">
        <v>67</v>
      </c>
      <c r="D41" s="182"/>
      <c r="E41" s="28"/>
      <c r="F41" s="222" t="s">
        <v>502</v>
      </c>
      <c r="G41" s="224">
        <v>0.375</v>
      </c>
      <c r="H41" s="28"/>
      <c r="I41" s="37"/>
      <c r="J41" s="37"/>
      <c r="K41" s="38"/>
    </row>
    <row r="42" spans="2:11" s="49" customFormat="1" ht="12" customHeight="1">
      <c r="B42" s="245"/>
      <c r="C42" s="57" t="s">
        <v>68</v>
      </c>
      <c r="D42" s="184"/>
      <c r="E42" s="38"/>
      <c r="F42" s="223"/>
      <c r="G42" s="225"/>
      <c r="H42" s="38"/>
      <c r="I42" s="38"/>
      <c r="J42" s="38"/>
      <c r="K42" s="38"/>
    </row>
    <row r="43" spans="2:11" s="49" customFormat="1" ht="12" customHeight="1">
      <c r="B43" s="244" t="s">
        <v>103</v>
      </c>
      <c r="C43" s="48" t="s">
        <v>23</v>
      </c>
      <c r="D43" s="263" t="s">
        <v>496</v>
      </c>
      <c r="E43" s="263">
        <v>9</v>
      </c>
      <c r="F43" s="263" t="s">
        <v>497</v>
      </c>
      <c r="G43" s="263" t="s">
        <v>498</v>
      </c>
      <c r="H43" s="44"/>
      <c r="I43" s="37"/>
      <c r="J43" s="37"/>
      <c r="K43" s="38"/>
    </row>
    <row r="44" spans="2:11" s="49" customFormat="1" ht="14.25" customHeight="1">
      <c r="B44" s="245"/>
      <c r="C44" s="48" t="s">
        <v>22</v>
      </c>
      <c r="D44" s="264"/>
      <c r="E44" s="264"/>
      <c r="F44" s="264"/>
      <c r="G44" s="264"/>
      <c r="H44" s="45"/>
      <c r="I44" s="46"/>
      <c r="J44" s="46"/>
      <c r="K44" s="38"/>
    </row>
    <row r="45" spans="2:11" s="49" customFormat="1" ht="12" customHeight="1">
      <c r="B45" s="248"/>
      <c r="C45" s="48" t="s">
        <v>40</v>
      </c>
      <c r="D45" s="243"/>
      <c r="E45" s="243"/>
      <c r="F45" s="243"/>
      <c r="G45" s="243"/>
      <c r="H45" s="47"/>
      <c r="I45" s="47"/>
      <c r="J45" s="47"/>
      <c r="K45" s="38"/>
    </row>
    <row r="46" spans="2:11" s="49" customFormat="1">
      <c r="B46" s="48" t="s">
        <v>423</v>
      </c>
      <c r="C46" s="48"/>
      <c r="D46" s="182"/>
      <c r="E46" s="28"/>
      <c r="F46" s="28"/>
      <c r="G46" s="28"/>
      <c r="H46" s="28"/>
      <c r="I46" s="28"/>
      <c r="J46" s="28"/>
      <c r="K46" s="38"/>
    </row>
    <row r="47" spans="2:11" s="49" customFormat="1">
      <c r="B47" s="48" t="s">
        <v>16</v>
      </c>
      <c r="C47" s="48" t="s">
        <v>17</v>
      </c>
      <c r="D47" s="184"/>
      <c r="E47" s="38"/>
      <c r="F47" s="38"/>
      <c r="G47" s="38"/>
      <c r="H47" s="38"/>
      <c r="I47" s="38"/>
      <c r="J47" s="38"/>
      <c r="K47" s="38"/>
    </row>
    <row r="48" spans="2:11" s="49" customFormat="1" ht="14.25" customHeight="1">
      <c r="B48" s="48" t="s">
        <v>105</v>
      </c>
      <c r="C48" s="48" t="s">
        <v>55</v>
      </c>
      <c r="D48" s="28" t="s">
        <v>500</v>
      </c>
      <c r="E48" s="37">
        <v>0.58333333333333337</v>
      </c>
      <c r="F48" s="28"/>
      <c r="G48" s="37"/>
      <c r="H48" s="160"/>
      <c r="I48" s="161"/>
      <c r="J48" s="161"/>
      <c r="K48" s="38"/>
    </row>
    <row r="49" spans="2:11" s="49" customFormat="1">
      <c r="B49" s="48" t="s">
        <v>106</v>
      </c>
      <c r="C49" s="72" t="s">
        <v>107</v>
      </c>
      <c r="D49" s="182"/>
      <c r="E49" s="37"/>
      <c r="F49" s="28"/>
      <c r="G49" s="37"/>
      <c r="H49" s="28"/>
      <c r="I49" s="37"/>
      <c r="J49" s="37"/>
      <c r="K49" s="38"/>
    </row>
    <row r="50" spans="2:11" s="49" customFormat="1" ht="14.25" customHeight="1">
      <c r="B50" s="244" t="s">
        <v>56</v>
      </c>
      <c r="C50" s="48" t="s">
        <v>57</v>
      </c>
      <c r="D50" s="182"/>
      <c r="E50" s="29"/>
      <c r="F50" s="29"/>
      <c r="G50" s="29"/>
      <c r="H50" s="29"/>
      <c r="I50" s="29"/>
      <c r="J50" s="29"/>
      <c r="K50" s="38"/>
    </row>
    <row r="51" spans="2:11" s="49" customFormat="1">
      <c r="B51" s="245"/>
      <c r="C51" s="48" t="s">
        <v>424</v>
      </c>
      <c r="D51" s="182"/>
      <c r="E51" s="28"/>
      <c r="F51" s="28"/>
      <c r="G51" s="37"/>
      <c r="H51" s="28"/>
      <c r="I51" s="37"/>
      <c r="J51" s="37"/>
      <c r="K51" s="38"/>
    </row>
    <row r="52" spans="2:11" s="49" customFormat="1">
      <c r="B52" s="244" t="s">
        <v>111</v>
      </c>
      <c r="C52" s="48" t="s">
        <v>22</v>
      </c>
      <c r="D52" s="185"/>
      <c r="E52" s="37"/>
      <c r="F52" s="44"/>
      <c r="G52" s="37"/>
      <c r="H52" s="44"/>
      <c r="I52" s="37"/>
      <c r="J52" s="37"/>
      <c r="K52" s="38"/>
    </row>
    <row r="53" spans="2:11" s="49" customFormat="1">
      <c r="B53" s="248"/>
      <c r="C53" s="48" t="s">
        <v>112</v>
      </c>
      <c r="D53" s="182"/>
      <c r="E53" s="28"/>
      <c r="F53" s="28"/>
      <c r="G53" s="37"/>
      <c r="H53" s="28"/>
      <c r="I53" s="37"/>
      <c r="J53" s="37"/>
      <c r="K53" s="38"/>
    </row>
    <row r="54" spans="2:11" s="49" customFormat="1" ht="14.25" customHeight="1">
      <c r="B54" s="48" t="s">
        <v>108</v>
      </c>
      <c r="C54" s="72" t="s">
        <v>109</v>
      </c>
      <c r="D54" s="182"/>
      <c r="E54" s="28"/>
      <c r="F54" s="28"/>
      <c r="G54" s="28"/>
      <c r="H54" s="28"/>
      <c r="I54" s="28"/>
      <c r="J54" s="28"/>
      <c r="K54" s="38"/>
    </row>
    <row r="55" spans="2:11" s="49" customFormat="1">
      <c r="B55" s="48" t="s">
        <v>110</v>
      </c>
      <c r="C55" s="48" t="s">
        <v>42</v>
      </c>
      <c r="D55" s="182"/>
      <c r="E55" s="37"/>
      <c r="F55" s="28" t="s">
        <v>490</v>
      </c>
      <c r="G55" s="37">
        <v>0.35416666666666669</v>
      </c>
      <c r="H55" s="28" t="s">
        <v>497</v>
      </c>
      <c r="I55" s="37">
        <v>0.35416666666666669</v>
      </c>
      <c r="J55" s="37"/>
      <c r="K55" s="38"/>
    </row>
    <row r="56" spans="2:11" s="49" customFormat="1" ht="14.25" customHeight="1">
      <c r="B56" s="48" t="s">
        <v>423</v>
      </c>
      <c r="C56" s="48"/>
      <c r="D56" s="184"/>
      <c r="E56" s="38"/>
      <c r="F56" s="38"/>
      <c r="G56" s="38"/>
      <c r="H56" s="38"/>
      <c r="I56" s="38"/>
      <c r="J56" s="38"/>
      <c r="K56" s="38"/>
    </row>
    <row r="57" spans="2:11" s="49" customFormat="1">
      <c r="B57" s="48" t="s">
        <v>16</v>
      </c>
      <c r="C57" s="48" t="s">
        <v>17</v>
      </c>
      <c r="D57" s="184"/>
      <c r="E57" s="39"/>
      <c r="F57" s="38"/>
      <c r="G57" s="39"/>
      <c r="H57" s="38"/>
      <c r="I57" s="39"/>
      <c r="J57" s="39"/>
      <c r="K57" s="38"/>
    </row>
    <row r="58" spans="2:11" s="49" customFormat="1" ht="14.25" customHeight="1">
      <c r="B58" s="50" t="s">
        <v>113</v>
      </c>
      <c r="C58" s="50" t="s">
        <v>70</v>
      </c>
      <c r="D58" s="228" t="s">
        <v>492</v>
      </c>
      <c r="E58" s="230">
        <v>0.54166666666666663</v>
      </c>
      <c r="F58" s="148"/>
      <c r="G58" s="149"/>
      <c r="H58" s="148"/>
      <c r="I58" s="149"/>
      <c r="J58" s="149"/>
      <c r="K58" s="38"/>
    </row>
    <row r="59" spans="2:11" s="49" customFormat="1">
      <c r="B59" s="52"/>
      <c r="C59" s="52" t="s">
        <v>52</v>
      </c>
      <c r="D59" s="229"/>
      <c r="E59" s="229"/>
      <c r="F59" s="38"/>
      <c r="G59" s="38"/>
      <c r="H59" s="38"/>
      <c r="I59" s="38"/>
      <c r="J59" s="38"/>
      <c r="K59" s="38"/>
    </row>
    <row r="60" spans="2:11" s="49" customFormat="1">
      <c r="B60" s="48" t="s">
        <v>114</v>
      </c>
      <c r="C60" s="72" t="s">
        <v>428</v>
      </c>
      <c r="D60" s="182"/>
      <c r="E60" s="28"/>
      <c r="F60" s="182" t="s">
        <v>475</v>
      </c>
      <c r="G60" s="37">
        <v>0.33333333333333331</v>
      </c>
      <c r="H60" s="182"/>
      <c r="I60" s="37"/>
      <c r="J60" s="37"/>
      <c r="K60" s="38"/>
    </row>
    <row r="61" spans="2:11">
      <c r="B61" s="244" t="s">
        <v>115</v>
      </c>
      <c r="C61" s="50" t="s">
        <v>46</v>
      </c>
      <c r="D61" s="182"/>
      <c r="E61" s="28"/>
      <c r="F61" s="231" t="s">
        <v>490</v>
      </c>
      <c r="G61" s="230">
        <v>0.5</v>
      </c>
      <c r="H61" s="231" t="s">
        <v>486</v>
      </c>
      <c r="I61" s="230">
        <v>0.5</v>
      </c>
      <c r="J61" s="65"/>
      <c r="K61" s="203"/>
    </row>
    <row r="62" spans="2:11">
      <c r="B62" s="255"/>
      <c r="C62" s="52" t="s">
        <v>116</v>
      </c>
      <c r="D62" s="188"/>
      <c r="E62" s="30"/>
      <c r="F62" s="232"/>
      <c r="G62" s="237"/>
      <c r="H62" s="232"/>
      <c r="I62" s="237"/>
      <c r="J62" s="44"/>
      <c r="K62" s="203"/>
    </row>
    <row r="63" spans="2:11">
      <c r="B63" s="244" t="s">
        <v>117</v>
      </c>
      <c r="C63" s="51" t="s">
        <v>62</v>
      </c>
      <c r="D63" s="228" t="s">
        <v>473</v>
      </c>
      <c r="E63" s="230">
        <v>0.64583333333333337</v>
      </c>
      <c r="F63" s="228"/>
      <c r="G63" s="230"/>
      <c r="H63" s="228"/>
      <c r="I63" s="230"/>
      <c r="J63" s="65"/>
      <c r="K63" s="203"/>
    </row>
    <row r="64" spans="2:11">
      <c r="B64" s="245"/>
      <c r="C64" s="51" t="s">
        <v>63</v>
      </c>
      <c r="D64" s="229"/>
      <c r="E64" s="229"/>
      <c r="F64" s="237"/>
      <c r="G64" s="238"/>
      <c r="H64" s="237"/>
      <c r="I64" s="238"/>
      <c r="J64" s="65"/>
      <c r="K64" s="203"/>
    </row>
    <row r="65" spans="2:11">
      <c r="B65" s="244" t="s">
        <v>118</v>
      </c>
      <c r="C65" s="107" t="s">
        <v>119</v>
      </c>
      <c r="D65" s="259" t="s">
        <v>473</v>
      </c>
      <c r="E65" s="224">
        <v>0.625</v>
      </c>
      <c r="F65" s="222" t="s">
        <v>507</v>
      </c>
      <c r="G65" s="224">
        <v>0.625</v>
      </c>
      <c r="H65" s="222" t="s">
        <v>508</v>
      </c>
      <c r="I65" s="224">
        <v>0.625</v>
      </c>
      <c r="J65" s="261" t="s">
        <v>509</v>
      </c>
      <c r="K65" s="262">
        <v>0.625</v>
      </c>
    </row>
    <row r="66" spans="2:11">
      <c r="B66" s="248"/>
      <c r="C66" s="107" t="s">
        <v>429</v>
      </c>
      <c r="D66" s="260"/>
      <c r="E66" s="225"/>
      <c r="F66" s="223"/>
      <c r="G66" s="225"/>
      <c r="H66" s="223"/>
      <c r="I66" s="225"/>
      <c r="J66" s="261"/>
      <c r="K66" s="262"/>
    </row>
    <row r="67" spans="2:11">
      <c r="B67" s="244" t="s">
        <v>120</v>
      </c>
      <c r="C67" s="50" t="s">
        <v>70</v>
      </c>
      <c r="D67" s="228" t="s">
        <v>492</v>
      </c>
      <c r="E67" s="230">
        <v>0.54166666666666663</v>
      </c>
      <c r="F67" s="148"/>
      <c r="G67" s="149"/>
      <c r="H67" s="148"/>
      <c r="I67" s="149"/>
      <c r="J67" s="149"/>
      <c r="K67" s="203"/>
    </row>
    <row r="68" spans="2:11">
      <c r="B68" s="248"/>
      <c r="C68" s="52" t="s">
        <v>71</v>
      </c>
      <c r="D68" s="229"/>
      <c r="E68" s="229"/>
      <c r="F68" s="30"/>
      <c r="G68" s="30"/>
      <c r="H68" s="30"/>
      <c r="I68" s="30"/>
      <c r="J68" s="30"/>
      <c r="K68" s="203"/>
    </row>
    <row r="69" spans="2:11">
      <c r="B69" s="56" t="s">
        <v>123</v>
      </c>
      <c r="C69" s="72" t="s">
        <v>124</v>
      </c>
      <c r="D69" s="28" t="s">
        <v>496</v>
      </c>
      <c r="E69" s="37">
        <v>0.54166666666666663</v>
      </c>
      <c r="F69" s="28"/>
      <c r="G69" s="37"/>
      <c r="H69" s="30"/>
      <c r="I69" s="30"/>
      <c r="J69" s="30"/>
      <c r="K69" s="203"/>
    </row>
    <row r="70" spans="2:11">
      <c r="B70" s="244" t="s">
        <v>121</v>
      </c>
      <c r="C70" s="50" t="s">
        <v>122</v>
      </c>
      <c r="D70" s="182"/>
      <c r="E70" s="28"/>
      <c r="F70" s="231" t="s">
        <v>490</v>
      </c>
      <c r="G70" s="230">
        <v>0.5</v>
      </c>
      <c r="H70" s="231" t="s">
        <v>486</v>
      </c>
      <c r="I70" s="230">
        <v>0.5</v>
      </c>
      <c r="J70" s="65"/>
      <c r="K70" s="203"/>
    </row>
    <row r="71" spans="2:11">
      <c r="B71" s="255"/>
      <c r="C71" s="52" t="s">
        <v>116</v>
      </c>
      <c r="D71" s="188"/>
      <c r="E71" s="30"/>
      <c r="F71" s="232"/>
      <c r="G71" s="237"/>
      <c r="H71" s="232"/>
      <c r="I71" s="237"/>
      <c r="J71" s="44"/>
      <c r="K71" s="203"/>
    </row>
    <row r="72" spans="2:11" s="125" customFormat="1">
      <c r="B72" s="56" t="s">
        <v>125</v>
      </c>
      <c r="C72" s="64" t="s">
        <v>77</v>
      </c>
      <c r="D72" s="204" t="s">
        <v>474</v>
      </c>
      <c r="E72" s="205">
        <v>0.5</v>
      </c>
      <c r="F72" s="152"/>
      <c r="G72" s="25"/>
      <c r="H72" s="195"/>
      <c r="I72" s="25"/>
      <c r="J72" s="25"/>
      <c r="K72" s="208"/>
    </row>
    <row r="73" spans="2:11">
      <c r="B73" s="48" t="s">
        <v>126</v>
      </c>
      <c r="C73" s="51" t="s">
        <v>430</v>
      </c>
      <c r="D73" s="188"/>
      <c r="E73" s="30"/>
      <c r="F73" s="30"/>
      <c r="G73" s="30"/>
      <c r="H73" s="30"/>
      <c r="I73" s="30"/>
      <c r="J73" s="30"/>
      <c r="K73" s="203"/>
    </row>
    <row r="74" spans="2:11">
      <c r="B74" s="244" t="s">
        <v>127</v>
      </c>
      <c r="C74" s="50" t="s">
        <v>52</v>
      </c>
      <c r="D74" s="231" t="s">
        <v>477</v>
      </c>
      <c r="E74" s="230">
        <v>0.5</v>
      </c>
      <c r="F74" s="231" t="s">
        <v>488</v>
      </c>
      <c r="G74" s="230">
        <v>0.5</v>
      </c>
      <c r="H74" s="231"/>
      <c r="I74" s="230"/>
      <c r="J74" s="65"/>
      <c r="K74" s="203"/>
    </row>
    <row r="75" spans="2:11">
      <c r="B75" s="248"/>
      <c r="C75" s="52" t="s">
        <v>386</v>
      </c>
      <c r="D75" s="232"/>
      <c r="E75" s="237"/>
      <c r="F75" s="232"/>
      <c r="G75" s="237"/>
      <c r="H75" s="232"/>
      <c r="I75" s="237"/>
      <c r="J75" s="44"/>
      <c r="K75" s="203"/>
    </row>
    <row r="76" spans="2:11" ht="12.75">
      <c r="B76" s="48" t="s">
        <v>303</v>
      </c>
      <c r="C76" s="108"/>
      <c r="D76" s="188"/>
      <c r="E76" s="30"/>
      <c r="F76" s="30"/>
      <c r="G76" s="30"/>
      <c r="H76" s="30"/>
      <c r="I76" s="30"/>
      <c r="J76" s="30"/>
      <c r="K76" s="203"/>
    </row>
    <row r="77" spans="2:11">
      <c r="B77" s="48" t="s">
        <v>129</v>
      </c>
      <c r="C77" s="48" t="s">
        <v>22</v>
      </c>
      <c r="D77" s="185"/>
      <c r="E77" s="37"/>
      <c r="F77" s="44"/>
      <c r="G77" s="37"/>
      <c r="H77" s="44"/>
      <c r="I77" s="37"/>
      <c r="J77" s="37"/>
      <c r="K77" s="203"/>
    </row>
    <row r="78" spans="2:11">
      <c r="B78" s="48"/>
      <c r="C78" s="48" t="s">
        <v>112</v>
      </c>
      <c r="D78" s="188"/>
      <c r="E78" s="30"/>
      <c r="F78" s="30"/>
      <c r="G78" s="30"/>
      <c r="H78" s="30"/>
      <c r="I78" s="30"/>
      <c r="J78" s="30"/>
      <c r="K78" s="203"/>
    </row>
    <row r="79" spans="2:11">
      <c r="B79" s="244" t="s">
        <v>87</v>
      </c>
      <c r="C79" s="48" t="s">
        <v>57</v>
      </c>
      <c r="D79" s="182"/>
      <c r="E79" s="29"/>
      <c r="F79" s="29"/>
      <c r="G79" s="29"/>
      <c r="H79" s="29"/>
      <c r="I79" s="29"/>
      <c r="J79" s="29"/>
      <c r="K79" s="203"/>
    </row>
    <row r="80" spans="2:11">
      <c r="B80" s="248"/>
      <c r="C80" s="48" t="s">
        <v>424</v>
      </c>
      <c r="D80" s="188"/>
      <c r="E80" s="30"/>
      <c r="F80" s="30"/>
      <c r="G80" s="30"/>
      <c r="H80" s="30"/>
      <c r="I80" s="30"/>
      <c r="J80" s="30"/>
      <c r="K80" s="203"/>
    </row>
    <row r="81" spans="2:11">
      <c r="B81" s="48" t="s">
        <v>128</v>
      </c>
      <c r="C81" s="51" t="s">
        <v>139</v>
      </c>
      <c r="D81" s="28" t="s">
        <v>472</v>
      </c>
      <c r="E81" s="37">
        <v>0.54166666666666663</v>
      </c>
      <c r="F81" s="28"/>
      <c r="G81" s="37"/>
      <c r="H81" s="28"/>
      <c r="I81" s="37"/>
      <c r="J81" s="37"/>
      <c r="K81" s="203"/>
    </row>
    <row r="82" spans="2:11">
      <c r="B82" s="48" t="s">
        <v>81</v>
      </c>
      <c r="C82" s="63" t="s">
        <v>38</v>
      </c>
      <c r="D82" s="28" t="s">
        <v>473</v>
      </c>
      <c r="E82" s="37">
        <v>0.58333333333333337</v>
      </c>
      <c r="F82" s="28"/>
      <c r="G82" s="28"/>
      <c r="H82" s="28"/>
      <c r="I82" s="28"/>
      <c r="J82" s="28"/>
      <c r="K82" s="203"/>
    </row>
    <row r="83" spans="2:11">
      <c r="B83" s="48" t="s">
        <v>83</v>
      </c>
      <c r="C83" s="72" t="s">
        <v>79</v>
      </c>
      <c r="D83" s="187"/>
      <c r="E83" s="25"/>
      <c r="F83" s="154"/>
      <c r="G83" s="25"/>
      <c r="H83" s="195"/>
      <c r="I83" s="25"/>
      <c r="J83" s="25"/>
      <c r="K83" s="203"/>
    </row>
    <row r="84" spans="2:11">
      <c r="B84" s="48" t="s">
        <v>130</v>
      </c>
      <c r="C84" s="72" t="s">
        <v>131</v>
      </c>
      <c r="D84" s="188"/>
      <c r="E84" s="30"/>
      <c r="F84" s="136"/>
      <c r="G84" s="136"/>
      <c r="H84" s="136"/>
      <c r="I84" s="136"/>
      <c r="J84" s="136"/>
      <c r="K84" s="203"/>
    </row>
  </sheetData>
  <mergeCells count="101">
    <mergeCell ref="J5:K5"/>
    <mergeCell ref="J9:J10"/>
    <mergeCell ref="K9:K10"/>
    <mergeCell ref="H3:K3"/>
    <mergeCell ref="D63:D64"/>
    <mergeCell ref="E63:E64"/>
    <mergeCell ref="D58:D59"/>
    <mergeCell ref="E58:E59"/>
    <mergeCell ref="F61:F62"/>
    <mergeCell ref="B52:B53"/>
    <mergeCell ref="B34:B35"/>
    <mergeCell ref="B36:B37"/>
    <mergeCell ref="B74:B75"/>
    <mergeCell ref="B79:B80"/>
    <mergeCell ref="B61:B62"/>
    <mergeCell ref="B63:B64"/>
    <mergeCell ref="B65:B66"/>
    <mergeCell ref="B67:B68"/>
    <mergeCell ref="B70:B71"/>
    <mergeCell ref="B41:B42"/>
    <mergeCell ref="B43:B45"/>
    <mergeCell ref="B50:B51"/>
    <mergeCell ref="B9:B10"/>
    <mergeCell ref="B11:B12"/>
    <mergeCell ref="B26:B27"/>
    <mergeCell ref="B19:B20"/>
    <mergeCell ref="B21:B23"/>
    <mergeCell ref="B24:B25"/>
    <mergeCell ref="F5:G5"/>
    <mergeCell ref="D3:G3"/>
    <mergeCell ref="D5:E5"/>
    <mergeCell ref="G24:G25"/>
    <mergeCell ref="F24:F25"/>
    <mergeCell ref="D21:D23"/>
    <mergeCell ref="E21:E23"/>
    <mergeCell ref="D19:D20"/>
    <mergeCell ref="E19:E20"/>
    <mergeCell ref="F19:F20"/>
    <mergeCell ref="G19:G20"/>
    <mergeCell ref="C24:C25"/>
    <mergeCell ref="D26:D27"/>
    <mergeCell ref="E26:E27"/>
    <mergeCell ref="D24:D25"/>
    <mergeCell ref="E24:E25"/>
    <mergeCell ref="C26:C27"/>
    <mergeCell ref="H5:I5"/>
    <mergeCell ref="H24:H25"/>
    <mergeCell ref="I24:I25"/>
    <mergeCell ref="H26:H27"/>
    <mergeCell ref="I26:I27"/>
    <mergeCell ref="H9:H10"/>
    <mergeCell ref="I9:I10"/>
    <mergeCell ref="H36:H37"/>
    <mergeCell ref="I36:I37"/>
    <mergeCell ref="H38:H39"/>
    <mergeCell ref="I38:I39"/>
    <mergeCell ref="H63:H64"/>
    <mergeCell ref="I63:I64"/>
    <mergeCell ref="H61:H62"/>
    <mergeCell ref="I61:I62"/>
    <mergeCell ref="D67:D68"/>
    <mergeCell ref="E67:E68"/>
    <mergeCell ref="F70:F71"/>
    <mergeCell ref="G70:G71"/>
    <mergeCell ref="H70:H71"/>
    <mergeCell ref="I70:I71"/>
    <mergeCell ref="D74:D75"/>
    <mergeCell ref="E74:E75"/>
    <mergeCell ref="F74:F75"/>
    <mergeCell ref="G74:G75"/>
    <mergeCell ref="H74:H75"/>
    <mergeCell ref="I74:I75"/>
    <mergeCell ref="D43:D45"/>
    <mergeCell ref="E43:E45"/>
    <mergeCell ref="F43:F45"/>
    <mergeCell ref="G43:G45"/>
    <mergeCell ref="F26:F27"/>
    <mergeCell ref="G26:G27"/>
    <mergeCell ref="D36:D37"/>
    <mergeCell ref="E36:E37"/>
    <mergeCell ref="D34:D35"/>
    <mergeCell ref="E34:E35"/>
    <mergeCell ref="D38:D39"/>
    <mergeCell ref="F38:F39"/>
    <mergeCell ref="E38:E39"/>
    <mergeCell ref="G38:G39"/>
    <mergeCell ref="F36:F37"/>
    <mergeCell ref="G36:G37"/>
    <mergeCell ref="F41:F42"/>
    <mergeCell ref="G41:G42"/>
    <mergeCell ref="I65:I66"/>
    <mergeCell ref="J65:J66"/>
    <mergeCell ref="K65:K66"/>
    <mergeCell ref="F63:F64"/>
    <mergeCell ref="G63:G64"/>
    <mergeCell ref="G61:G62"/>
    <mergeCell ref="D65:D66"/>
    <mergeCell ref="E65:E66"/>
    <mergeCell ref="F65:F66"/>
    <mergeCell ref="G65:G66"/>
    <mergeCell ref="H65:H66"/>
  </mergeCells>
  <pageMargins left="0.7" right="0.7" top="0.75" bottom="0.75"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1">
        <x14:dataValidation type="whole" allowBlank="1" showInputMessage="1" showErrorMessage="1" errorTitle="GREŠKA" error="Dozvoljen je unos samo cijelih brojeva.">
          <x14:formula1>
            <xm:f>0</xm:f>
          </x14:formula1>
          <x14:formula2>
            <xm:f>600</xm:f>
          </x14:formula2>
          <xm:sqref>WSU31:WSV31 WIY31:WIZ31 VZC31:VZD31 VPG31:VPH31 VFK31:VFL31 UVO31:UVP31 ULS31:ULT31 UBW31:UBX31 TSA31:TSB31 TIE31:TIF31 SYI31:SYJ31 SOM31:SON31 SEQ31:SER31 RUU31:RUV31 RKY31:RKZ31 RBC31:RBD31 QRG31:QRH31 QHK31:QHL31 PXO31:PXP31 PNS31:PNT31 PDW31:PDX31 OUA31:OUB31 OKE31:OKF31 OAI31:OAJ31 NQM31:NQN31 NGQ31:NGR31 MWU31:MWV31 MMY31:MMZ31 MDC31:MDD31 LTG31:LTH31 LJK31:LJL31 KZO31:KZP31 KPS31:KPT31 KFW31:KFX31 JWA31:JWB31 JME31:JMF31 JCI31:JCJ31 ISM31:ISN31 IIQ31:IIR31 HYU31:HYV31 HOY31:HOZ31 HFC31:HFD31 GVG31:GVH31 GLK31:GLL31 GBO31:GBP31 FRS31:FRT31 FHW31:FHX31 EYA31:EYB31 EOE31:EOF31 EEI31:EEJ31 DUM31:DUN31 DKQ31:DKR31 DAU31:DAV31 CQY31:CQZ31 CHC31:CHD31 BXG31:BXH31 BNK31:BNL31 BDO31:BDP31 ATS31:ATT31 AJW31:AJX31 AAA31:AAB31 QE31:QF31 GI31:GJ31 WSU34:WSV34 WIY34:WIZ34 VZC34:VZD34 VPG34:VPH34 VFK34:VFL34 UVO34:UVP34 ULS34:ULT34 UBW34:UBX34 TSA34:TSB34 TIE34:TIF34 SYI34:SYJ34 SOM34:SON34 SEQ34:SER34 RUU34:RUV34 RKY34:RKZ34 RBC34:RBD34 QRG34:QRH34 QHK34:QHL34 PXO34:PXP34 PNS34:PNT34 PDW34:PDX34 OUA34:OUB34 OKE34:OKF34 OAI34:OAJ34 NQM34:NQN34 NGQ34:NGR34 MWU34:MWV34 MMY34:MMZ34 MDC34:MDD34 LTG34:LTH34 LJK34:LJL34 KZO34:KZP34 KPS34:KPT34 KFW34:KFX34 JWA34:JWB34 JME34:JMF34 JCI34:JCJ34 ISM34:ISN34 IIQ34:IIR34 HYU34:HYV34 HOY34:HOZ34 HFC34:HFD34 GVG34:GVH34 GLK34:GLL34 GBO34:GBP34 FRS34:FRT34 FHW34:FHX34 EYA34:EYB34 EOE34:EOF34 EEI34:EEJ34 DUM34:DUN34 DKQ34:DKR34 DAU34:DAV34 CQY34:CQZ34 CHC34:CHD34 BXG34:BXH34 BNK34:BNL34 BDO34:BDP34 ATS34:ATT34 AJW34:AJX34 AAA34:AAB34 QE34:QF34 GI34:GJ34 GI44:GJ44 QE44:QF44 AAA44:AAB44 AJW44:AJX44 ATS44:ATT44 BDO44:BDP44 BNK44:BNL44 BXG44:BXH44 CHC44:CHD44 CQY44:CQZ44 DAU44:DAV44 DKQ44:DKR44 DUM44:DUN44 EEI44:EEJ44 EOE44:EOF44 EYA44:EYB44 FHW44:FHX44 FRS44:FRT44 GBO44:GBP44 GLK44:GLL44 GVG44:GVH44 HFC44:HFD44 HOY44:HOZ44 HYU44:HYV44 IIQ44:IIR44 ISM44:ISN44 JCI44:JCJ44 JME44:JMF44 JWA44:JWB44 KFW44:KFX44 KPS44:KPT44 KZO44:KZP44 LJK44:LJL44 LTG44:LTH44 MDC44:MDD44 MMY44:MMZ44 MWU44:MWV44 NGQ44:NGR44 NQM44:NQN44 OAI44:OAJ44 OKE44:OKF44 OUA44:OUB44 PDW44:PDX44 PNS44:PNT44 PXO44:PXP44 QHK44:QHL44 QRG44:QRH44 RBC44:RBD44 RKY44:RKZ44 RUU44:RUV44 SEQ44:SER44 SOM44:SON44 SYI44:SYJ44 TIE44:TIF44 TSA44:TSB44 UBW44:UBX44 ULS44:ULT44 UVO44:UVP44 VFK44:VFL44 VPG44:VPH44 VZC44:VZD44 WIY44:WIZ44 WSU44:WSV44 GI56:GJ56 QE56:QF56 AAA56:AAB56 AJW56:AJX56 ATS56:ATT56 BDO56:BDP56 BNK56:BNL56 BXG56:BXH56 CHC56:CHD56 CQY56:CQZ56 DAU56:DAV56 DKQ56:DKR56 DUM56:DUN56 EEI56:EEJ56 EOE56:EOF56 EYA56:EYB56 FHW56:FHX56 FRS56:FRT56 GBO56:GBP56 GLK56:GLL56 GVG56:GVH56 HFC56:HFD56 HOY56:HOZ56 HYU56:HYV56 IIQ56:IIR56 ISM56:ISN56 JCI56:JCJ56 JME56:JMF56 JWA56:JWB56 KFW56:KFX56 KPS56:KPT56 KZO56:KZP56 LJK56:LJL56 LTG56:LTH56 MDC56:MDD56 MMY56:MMZ56 MWU56:MWV56 NGQ56:NGR56 NQM56:NQN56 OAI56:OAJ56 OKE56:OKF56 OUA56:OUB56 PDW56:PDX56 PNS56:PNT56 PXO56:PXP56 QHK56:QHL56 QRG56:QRH56 RBC56:RBD56 RKY56:RKZ56 RUU56:RUV56 SEQ56:SER56 SOM56:SON56 SYI56:SYJ56 TIE56:TIF56 TSA56:TSB56 UBW56:UBX56 ULS56:ULT56 UVO56:UVP56 VFK56:VFL56 VPG56:VPH56 VZC56:VZD56 WIY56:WIZ56 WSU56:WSV56 WSV983056:WSV983062 GI65491:GI65558 QE65491:QE65558 AAA65491:AAA65558 AJW65491:AJW65558 ATS65491:ATS65558 BDO65491:BDO65558 BNK65491:BNK65558 BXG65491:BXG65558 CHC65491:CHC65558 CQY65491:CQY65558 DAU65491:DAU65558 DKQ65491:DKQ65558 DUM65491:DUM65558 EEI65491:EEI65558 EOE65491:EOE65558 EYA65491:EYA65558 FHW65491:FHW65558 FRS65491:FRS65558 GBO65491:GBO65558 GLK65491:GLK65558 GVG65491:GVG65558 HFC65491:HFC65558 HOY65491:HOY65558 HYU65491:HYU65558 IIQ65491:IIQ65558 ISM65491:ISM65558 JCI65491:JCI65558 JME65491:JME65558 JWA65491:JWA65558 KFW65491:KFW65558 KPS65491:KPS65558 KZO65491:KZO65558 LJK65491:LJK65558 LTG65491:LTG65558 MDC65491:MDC65558 MMY65491:MMY65558 MWU65491:MWU65558 NGQ65491:NGQ65558 NQM65491:NQM65558 OAI65491:OAI65558 OKE65491:OKE65558 OUA65491:OUA65558 PDW65491:PDW65558 PNS65491:PNS65558 PXO65491:PXO65558 QHK65491:QHK65558 QRG65491:QRG65558 RBC65491:RBC65558 RKY65491:RKY65558 RUU65491:RUU65558 SEQ65491:SEQ65558 SOM65491:SOM65558 SYI65491:SYI65558 TIE65491:TIE65558 TSA65491:TSA65558 UBW65491:UBW65558 ULS65491:ULS65558 UVO65491:UVO65558 VFK65491:VFK65558 VPG65491:VPG65558 VZC65491:VZC65558 WIY65491:WIY65558 WSU65491:WSU65558 GI131027:GI131094 QE131027:QE131094 AAA131027:AAA131094 AJW131027:AJW131094 ATS131027:ATS131094 BDO131027:BDO131094 BNK131027:BNK131094 BXG131027:BXG131094 CHC131027:CHC131094 CQY131027:CQY131094 DAU131027:DAU131094 DKQ131027:DKQ131094 DUM131027:DUM131094 EEI131027:EEI131094 EOE131027:EOE131094 EYA131027:EYA131094 FHW131027:FHW131094 FRS131027:FRS131094 GBO131027:GBO131094 GLK131027:GLK131094 GVG131027:GVG131094 HFC131027:HFC131094 HOY131027:HOY131094 HYU131027:HYU131094 IIQ131027:IIQ131094 ISM131027:ISM131094 JCI131027:JCI131094 JME131027:JME131094 JWA131027:JWA131094 KFW131027:KFW131094 KPS131027:KPS131094 KZO131027:KZO131094 LJK131027:LJK131094 LTG131027:LTG131094 MDC131027:MDC131094 MMY131027:MMY131094 MWU131027:MWU131094 NGQ131027:NGQ131094 NQM131027:NQM131094 OAI131027:OAI131094 OKE131027:OKE131094 OUA131027:OUA131094 PDW131027:PDW131094 PNS131027:PNS131094 PXO131027:PXO131094 QHK131027:QHK131094 QRG131027:QRG131094 RBC131027:RBC131094 RKY131027:RKY131094 RUU131027:RUU131094 SEQ131027:SEQ131094 SOM131027:SOM131094 SYI131027:SYI131094 TIE131027:TIE131094 TSA131027:TSA131094 UBW131027:UBW131094 ULS131027:ULS131094 UVO131027:UVO131094 VFK131027:VFK131094 VPG131027:VPG131094 VZC131027:VZC131094 WIY131027:WIY131094 WSU131027:WSU131094 GI196563:GI196630 QE196563:QE196630 AAA196563:AAA196630 AJW196563:AJW196630 ATS196563:ATS196630 BDO196563:BDO196630 BNK196563:BNK196630 BXG196563:BXG196630 CHC196563:CHC196630 CQY196563:CQY196630 DAU196563:DAU196630 DKQ196563:DKQ196630 DUM196563:DUM196630 EEI196563:EEI196630 EOE196563:EOE196630 EYA196563:EYA196630 FHW196563:FHW196630 FRS196563:FRS196630 GBO196563:GBO196630 GLK196563:GLK196630 GVG196563:GVG196630 HFC196563:HFC196630 HOY196563:HOY196630 HYU196563:HYU196630 IIQ196563:IIQ196630 ISM196563:ISM196630 JCI196563:JCI196630 JME196563:JME196630 JWA196563:JWA196630 KFW196563:KFW196630 KPS196563:KPS196630 KZO196563:KZO196630 LJK196563:LJK196630 LTG196563:LTG196630 MDC196563:MDC196630 MMY196563:MMY196630 MWU196563:MWU196630 NGQ196563:NGQ196630 NQM196563:NQM196630 OAI196563:OAI196630 OKE196563:OKE196630 OUA196563:OUA196630 PDW196563:PDW196630 PNS196563:PNS196630 PXO196563:PXO196630 QHK196563:QHK196630 QRG196563:QRG196630 RBC196563:RBC196630 RKY196563:RKY196630 RUU196563:RUU196630 SEQ196563:SEQ196630 SOM196563:SOM196630 SYI196563:SYI196630 TIE196563:TIE196630 TSA196563:TSA196630 UBW196563:UBW196630 ULS196563:ULS196630 UVO196563:UVO196630 VFK196563:VFK196630 VPG196563:VPG196630 VZC196563:VZC196630 WIY196563:WIY196630 WSU196563:WSU196630 GI262099:GI262166 QE262099:QE262166 AAA262099:AAA262166 AJW262099:AJW262166 ATS262099:ATS262166 BDO262099:BDO262166 BNK262099:BNK262166 BXG262099:BXG262166 CHC262099:CHC262166 CQY262099:CQY262166 DAU262099:DAU262166 DKQ262099:DKQ262166 DUM262099:DUM262166 EEI262099:EEI262166 EOE262099:EOE262166 EYA262099:EYA262166 FHW262099:FHW262166 FRS262099:FRS262166 GBO262099:GBO262166 GLK262099:GLK262166 GVG262099:GVG262166 HFC262099:HFC262166 HOY262099:HOY262166 HYU262099:HYU262166 IIQ262099:IIQ262166 ISM262099:ISM262166 JCI262099:JCI262166 JME262099:JME262166 JWA262099:JWA262166 KFW262099:KFW262166 KPS262099:KPS262166 KZO262099:KZO262166 LJK262099:LJK262166 LTG262099:LTG262166 MDC262099:MDC262166 MMY262099:MMY262166 MWU262099:MWU262166 NGQ262099:NGQ262166 NQM262099:NQM262166 OAI262099:OAI262166 OKE262099:OKE262166 OUA262099:OUA262166 PDW262099:PDW262166 PNS262099:PNS262166 PXO262099:PXO262166 QHK262099:QHK262166 QRG262099:QRG262166 RBC262099:RBC262166 RKY262099:RKY262166 RUU262099:RUU262166 SEQ262099:SEQ262166 SOM262099:SOM262166 SYI262099:SYI262166 TIE262099:TIE262166 TSA262099:TSA262166 UBW262099:UBW262166 ULS262099:ULS262166 UVO262099:UVO262166 VFK262099:VFK262166 VPG262099:VPG262166 VZC262099:VZC262166 WIY262099:WIY262166 WSU262099:WSU262166 GI327635:GI327702 QE327635:QE327702 AAA327635:AAA327702 AJW327635:AJW327702 ATS327635:ATS327702 BDO327635:BDO327702 BNK327635:BNK327702 BXG327635:BXG327702 CHC327635:CHC327702 CQY327635:CQY327702 DAU327635:DAU327702 DKQ327635:DKQ327702 DUM327635:DUM327702 EEI327635:EEI327702 EOE327635:EOE327702 EYA327635:EYA327702 FHW327635:FHW327702 FRS327635:FRS327702 GBO327635:GBO327702 GLK327635:GLK327702 GVG327635:GVG327702 HFC327635:HFC327702 HOY327635:HOY327702 HYU327635:HYU327702 IIQ327635:IIQ327702 ISM327635:ISM327702 JCI327635:JCI327702 JME327635:JME327702 JWA327635:JWA327702 KFW327635:KFW327702 KPS327635:KPS327702 KZO327635:KZO327702 LJK327635:LJK327702 LTG327635:LTG327702 MDC327635:MDC327702 MMY327635:MMY327702 MWU327635:MWU327702 NGQ327635:NGQ327702 NQM327635:NQM327702 OAI327635:OAI327702 OKE327635:OKE327702 OUA327635:OUA327702 PDW327635:PDW327702 PNS327635:PNS327702 PXO327635:PXO327702 QHK327635:QHK327702 QRG327635:QRG327702 RBC327635:RBC327702 RKY327635:RKY327702 RUU327635:RUU327702 SEQ327635:SEQ327702 SOM327635:SOM327702 SYI327635:SYI327702 TIE327635:TIE327702 TSA327635:TSA327702 UBW327635:UBW327702 ULS327635:ULS327702 UVO327635:UVO327702 VFK327635:VFK327702 VPG327635:VPG327702 VZC327635:VZC327702 WIY327635:WIY327702 WSU327635:WSU327702 GI393171:GI393238 QE393171:QE393238 AAA393171:AAA393238 AJW393171:AJW393238 ATS393171:ATS393238 BDO393171:BDO393238 BNK393171:BNK393238 BXG393171:BXG393238 CHC393171:CHC393238 CQY393171:CQY393238 DAU393171:DAU393238 DKQ393171:DKQ393238 DUM393171:DUM393238 EEI393171:EEI393238 EOE393171:EOE393238 EYA393171:EYA393238 FHW393171:FHW393238 FRS393171:FRS393238 GBO393171:GBO393238 GLK393171:GLK393238 GVG393171:GVG393238 HFC393171:HFC393238 HOY393171:HOY393238 HYU393171:HYU393238 IIQ393171:IIQ393238 ISM393171:ISM393238 JCI393171:JCI393238 JME393171:JME393238 JWA393171:JWA393238 KFW393171:KFW393238 KPS393171:KPS393238 KZO393171:KZO393238 LJK393171:LJK393238 LTG393171:LTG393238 MDC393171:MDC393238 MMY393171:MMY393238 MWU393171:MWU393238 NGQ393171:NGQ393238 NQM393171:NQM393238 OAI393171:OAI393238 OKE393171:OKE393238 OUA393171:OUA393238 PDW393171:PDW393238 PNS393171:PNS393238 PXO393171:PXO393238 QHK393171:QHK393238 QRG393171:QRG393238 RBC393171:RBC393238 RKY393171:RKY393238 RUU393171:RUU393238 SEQ393171:SEQ393238 SOM393171:SOM393238 SYI393171:SYI393238 TIE393171:TIE393238 TSA393171:TSA393238 UBW393171:UBW393238 ULS393171:ULS393238 UVO393171:UVO393238 VFK393171:VFK393238 VPG393171:VPG393238 VZC393171:VZC393238 WIY393171:WIY393238 WSU393171:WSU393238 GI458707:GI458774 QE458707:QE458774 AAA458707:AAA458774 AJW458707:AJW458774 ATS458707:ATS458774 BDO458707:BDO458774 BNK458707:BNK458774 BXG458707:BXG458774 CHC458707:CHC458774 CQY458707:CQY458774 DAU458707:DAU458774 DKQ458707:DKQ458774 DUM458707:DUM458774 EEI458707:EEI458774 EOE458707:EOE458774 EYA458707:EYA458774 FHW458707:FHW458774 FRS458707:FRS458774 GBO458707:GBO458774 GLK458707:GLK458774 GVG458707:GVG458774 HFC458707:HFC458774 HOY458707:HOY458774 HYU458707:HYU458774 IIQ458707:IIQ458774 ISM458707:ISM458774 JCI458707:JCI458774 JME458707:JME458774 JWA458707:JWA458774 KFW458707:KFW458774 KPS458707:KPS458774 KZO458707:KZO458774 LJK458707:LJK458774 LTG458707:LTG458774 MDC458707:MDC458774 MMY458707:MMY458774 MWU458707:MWU458774 NGQ458707:NGQ458774 NQM458707:NQM458774 OAI458707:OAI458774 OKE458707:OKE458774 OUA458707:OUA458774 PDW458707:PDW458774 PNS458707:PNS458774 PXO458707:PXO458774 QHK458707:QHK458774 QRG458707:QRG458774 RBC458707:RBC458774 RKY458707:RKY458774 RUU458707:RUU458774 SEQ458707:SEQ458774 SOM458707:SOM458774 SYI458707:SYI458774 TIE458707:TIE458774 TSA458707:TSA458774 UBW458707:UBW458774 ULS458707:ULS458774 UVO458707:UVO458774 VFK458707:VFK458774 VPG458707:VPG458774 VZC458707:VZC458774 WIY458707:WIY458774 WSU458707:WSU458774 GI524243:GI524310 QE524243:QE524310 AAA524243:AAA524310 AJW524243:AJW524310 ATS524243:ATS524310 BDO524243:BDO524310 BNK524243:BNK524310 BXG524243:BXG524310 CHC524243:CHC524310 CQY524243:CQY524310 DAU524243:DAU524310 DKQ524243:DKQ524310 DUM524243:DUM524310 EEI524243:EEI524310 EOE524243:EOE524310 EYA524243:EYA524310 FHW524243:FHW524310 FRS524243:FRS524310 GBO524243:GBO524310 GLK524243:GLK524310 GVG524243:GVG524310 HFC524243:HFC524310 HOY524243:HOY524310 HYU524243:HYU524310 IIQ524243:IIQ524310 ISM524243:ISM524310 JCI524243:JCI524310 JME524243:JME524310 JWA524243:JWA524310 KFW524243:KFW524310 KPS524243:KPS524310 KZO524243:KZO524310 LJK524243:LJK524310 LTG524243:LTG524310 MDC524243:MDC524310 MMY524243:MMY524310 MWU524243:MWU524310 NGQ524243:NGQ524310 NQM524243:NQM524310 OAI524243:OAI524310 OKE524243:OKE524310 OUA524243:OUA524310 PDW524243:PDW524310 PNS524243:PNS524310 PXO524243:PXO524310 QHK524243:QHK524310 QRG524243:QRG524310 RBC524243:RBC524310 RKY524243:RKY524310 RUU524243:RUU524310 SEQ524243:SEQ524310 SOM524243:SOM524310 SYI524243:SYI524310 TIE524243:TIE524310 TSA524243:TSA524310 UBW524243:UBW524310 ULS524243:ULS524310 UVO524243:UVO524310 VFK524243:VFK524310 VPG524243:VPG524310 VZC524243:VZC524310 WIY524243:WIY524310 WSU524243:WSU524310 GI589779:GI589846 QE589779:QE589846 AAA589779:AAA589846 AJW589779:AJW589846 ATS589779:ATS589846 BDO589779:BDO589846 BNK589779:BNK589846 BXG589779:BXG589846 CHC589779:CHC589846 CQY589779:CQY589846 DAU589779:DAU589846 DKQ589779:DKQ589846 DUM589779:DUM589846 EEI589779:EEI589846 EOE589779:EOE589846 EYA589779:EYA589846 FHW589779:FHW589846 FRS589779:FRS589846 GBO589779:GBO589846 GLK589779:GLK589846 GVG589779:GVG589846 HFC589779:HFC589846 HOY589779:HOY589846 HYU589779:HYU589846 IIQ589779:IIQ589846 ISM589779:ISM589846 JCI589779:JCI589846 JME589779:JME589846 JWA589779:JWA589846 KFW589779:KFW589846 KPS589779:KPS589846 KZO589779:KZO589846 LJK589779:LJK589846 LTG589779:LTG589846 MDC589779:MDC589846 MMY589779:MMY589846 MWU589779:MWU589846 NGQ589779:NGQ589846 NQM589779:NQM589846 OAI589779:OAI589846 OKE589779:OKE589846 OUA589779:OUA589846 PDW589779:PDW589846 PNS589779:PNS589846 PXO589779:PXO589846 QHK589779:QHK589846 QRG589779:QRG589846 RBC589779:RBC589846 RKY589779:RKY589846 RUU589779:RUU589846 SEQ589779:SEQ589846 SOM589779:SOM589846 SYI589779:SYI589846 TIE589779:TIE589846 TSA589779:TSA589846 UBW589779:UBW589846 ULS589779:ULS589846 UVO589779:UVO589846 VFK589779:VFK589846 VPG589779:VPG589846 VZC589779:VZC589846 WIY589779:WIY589846 WSU589779:WSU589846 GI655315:GI655382 QE655315:QE655382 AAA655315:AAA655382 AJW655315:AJW655382 ATS655315:ATS655382 BDO655315:BDO655382 BNK655315:BNK655382 BXG655315:BXG655382 CHC655315:CHC655382 CQY655315:CQY655382 DAU655315:DAU655382 DKQ655315:DKQ655382 DUM655315:DUM655382 EEI655315:EEI655382 EOE655315:EOE655382 EYA655315:EYA655382 FHW655315:FHW655382 FRS655315:FRS655382 GBO655315:GBO655382 GLK655315:GLK655382 GVG655315:GVG655382 HFC655315:HFC655382 HOY655315:HOY655382 HYU655315:HYU655382 IIQ655315:IIQ655382 ISM655315:ISM655382 JCI655315:JCI655382 JME655315:JME655382 JWA655315:JWA655382 KFW655315:KFW655382 KPS655315:KPS655382 KZO655315:KZO655382 LJK655315:LJK655382 LTG655315:LTG655382 MDC655315:MDC655382 MMY655315:MMY655382 MWU655315:MWU655382 NGQ655315:NGQ655382 NQM655315:NQM655382 OAI655315:OAI655382 OKE655315:OKE655382 OUA655315:OUA655382 PDW655315:PDW655382 PNS655315:PNS655382 PXO655315:PXO655382 QHK655315:QHK655382 QRG655315:QRG655382 RBC655315:RBC655382 RKY655315:RKY655382 RUU655315:RUU655382 SEQ655315:SEQ655382 SOM655315:SOM655382 SYI655315:SYI655382 TIE655315:TIE655382 TSA655315:TSA655382 UBW655315:UBW655382 ULS655315:ULS655382 UVO655315:UVO655382 VFK655315:VFK655382 VPG655315:VPG655382 VZC655315:VZC655382 WIY655315:WIY655382 WSU655315:WSU655382 GI720851:GI720918 QE720851:QE720918 AAA720851:AAA720918 AJW720851:AJW720918 ATS720851:ATS720918 BDO720851:BDO720918 BNK720851:BNK720918 BXG720851:BXG720918 CHC720851:CHC720918 CQY720851:CQY720918 DAU720851:DAU720918 DKQ720851:DKQ720918 DUM720851:DUM720918 EEI720851:EEI720918 EOE720851:EOE720918 EYA720851:EYA720918 FHW720851:FHW720918 FRS720851:FRS720918 GBO720851:GBO720918 GLK720851:GLK720918 GVG720851:GVG720918 HFC720851:HFC720918 HOY720851:HOY720918 HYU720851:HYU720918 IIQ720851:IIQ720918 ISM720851:ISM720918 JCI720851:JCI720918 JME720851:JME720918 JWA720851:JWA720918 KFW720851:KFW720918 KPS720851:KPS720918 KZO720851:KZO720918 LJK720851:LJK720918 LTG720851:LTG720918 MDC720851:MDC720918 MMY720851:MMY720918 MWU720851:MWU720918 NGQ720851:NGQ720918 NQM720851:NQM720918 OAI720851:OAI720918 OKE720851:OKE720918 OUA720851:OUA720918 PDW720851:PDW720918 PNS720851:PNS720918 PXO720851:PXO720918 QHK720851:QHK720918 QRG720851:QRG720918 RBC720851:RBC720918 RKY720851:RKY720918 RUU720851:RUU720918 SEQ720851:SEQ720918 SOM720851:SOM720918 SYI720851:SYI720918 TIE720851:TIE720918 TSA720851:TSA720918 UBW720851:UBW720918 ULS720851:ULS720918 UVO720851:UVO720918 VFK720851:VFK720918 VPG720851:VPG720918 VZC720851:VZC720918 WIY720851:WIY720918 WSU720851:WSU720918 GI786387:GI786454 QE786387:QE786454 AAA786387:AAA786454 AJW786387:AJW786454 ATS786387:ATS786454 BDO786387:BDO786454 BNK786387:BNK786454 BXG786387:BXG786454 CHC786387:CHC786454 CQY786387:CQY786454 DAU786387:DAU786454 DKQ786387:DKQ786454 DUM786387:DUM786454 EEI786387:EEI786454 EOE786387:EOE786454 EYA786387:EYA786454 FHW786387:FHW786454 FRS786387:FRS786454 GBO786387:GBO786454 GLK786387:GLK786454 GVG786387:GVG786454 HFC786387:HFC786454 HOY786387:HOY786454 HYU786387:HYU786454 IIQ786387:IIQ786454 ISM786387:ISM786454 JCI786387:JCI786454 JME786387:JME786454 JWA786387:JWA786454 KFW786387:KFW786454 KPS786387:KPS786454 KZO786387:KZO786454 LJK786387:LJK786454 LTG786387:LTG786454 MDC786387:MDC786454 MMY786387:MMY786454 MWU786387:MWU786454 NGQ786387:NGQ786454 NQM786387:NQM786454 OAI786387:OAI786454 OKE786387:OKE786454 OUA786387:OUA786454 PDW786387:PDW786454 PNS786387:PNS786454 PXO786387:PXO786454 QHK786387:QHK786454 QRG786387:QRG786454 RBC786387:RBC786454 RKY786387:RKY786454 RUU786387:RUU786454 SEQ786387:SEQ786454 SOM786387:SOM786454 SYI786387:SYI786454 TIE786387:TIE786454 TSA786387:TSA786454 UBW786387:UBW786454 ULS786387:ULS786454 UVO786387:UVO786454 VFK786387:VFK786454 VPG786387:VPG786454 VZC786387:VZC786454 WIY786387:WIY786454 WSU786387:WSU786454 GI851923:GI851990 QE851923:QE851990 AAA851923:AAA851990 AJW851923:AJW851990 ATS851923:ATS851990 BDO851923:BDO851990 BNK851923:BNK851990 BXG851923:BXG851990 CHC851923:CHC851990 CQY851923:CQY851990 DAU851923:DAU851990 DKQ851923:DKQ851990 DUM851923:DUM851990 EEI851923:EEI851990 EOE851923:EOE851990 EYA851923:EYA851990 FHW851923:FHW851990 FRS851923:FRS851990 GBO851923:GBO851990 GLK851923:GLK851990 GVG851923:GVG851990 HFC851923:HFC851990 HOY851923:HOY851990 HYU851923:HYU851990 IIQ851923:IIQ851990 ISM851923:ISM851990 JCI851923:JCI851990 JME851923:JME851990 JWA851923:JWA851990 KFW851923:KFW851990 KPS851923:KPS851990 KZO851923:KZO851990 LJK851923:LJK851990 LTG851923:LTG851990 MDC851923:MDC851990 MMY851923:MMY851990 MWU851923:MWU851990 NGQ851923:NGQ851990 NQM851923:NQM851990 OAI851923:OAI851990 OKE851923:OKE851990 OUA851923:OUA851990 PDW851923:PDW851990 PNS851923:PNS851990 PXO851923:PXO851990 QHK851923:QHK851990 QRG851923:QRG851990 RBC851923:RBC851990 RKY851923:RKY851990 RUU851923:RUU851990 SEQ851923:SEQ851990 SOM851923:SOM851990 SYI851923:SYI851990 TIE851923:TIE851990 TSA851923:TSA851990 UBW851923:UBW851990 ULS851923:ULS851990 UVO851923:UVO851990 VFK851923:VFK851990 VPG851923:VPG851990 VZC851923:VZC851990 WIY851923:WIY851990 WSU851923:WSU851990 GI917459:GI917526 QE917459:QE917526 AAA917459:AAA917526 AJW917459:AJW917526 ATS917459:ATS917526 BDO917459:BDO917526 BNK917459:BNK917526 BXG917459:BXG917526 CHC917459:CHC917526 CQY917459:CQY917526 DAU917459:DAU917526 DKQ917459:DKQ917526 DUM917459:DUM917526 EEI917459:EEI917526 EOE917459:EOE917526 EYA917459:EYA917526 FHW917459:FHW917526 FRS917459:FRS917526 GBO917459:GBO917526 GLK917459:GLK917526 GVG917459:GVG917526 HFC917459:HFC917526 HOY917459:HOY917526 HYU917459:HYU917526 IIQ917459:IIQ917526 ISM917459:ISM917526 JCI917459:JCI917526 JME917459:JME917526 JWA917459:JWA917526 KFW917459:KFW917526 KPS917459:KPS917526 KZO917459:KZO917526 LJK917459:LJK917526 LTG917459:LTG917526 MDC917459:MDC917526 MMY917459:MMY917526 MWU917459:MWU917526 NGQ917459:NGQ917526 NQM917459:NQM917526 OAI917459:OAI917526 OKE917459:OKE917526 OUA917459:OUA917526 PDW917459:PDW917526 PNS917459:PNS917526 PXO917459:PXO917526 QHK917459:QHK917526 QRG917459:QRG917526 RBC917459:RBC917526 RKY917459:RKY917526 RUU917459:RUU917526 SEQ917459:SEQ917526 SOM917459:SOM917526 SYI917459:SYI917526 TIE917459:TIE917526 TSA917459:TSA917526 UBW917459:UBW917526 ULS917459:ULS917526 UVO917459:UVO917526 VFK917459:VFK917526 VPG917459:VPG917526 VZC917459:VZC917526 WIY917459:WIY917526 WSU917459:WSU917526 GI982995:GI983062 QE982995:QE983062 AAA982995:AAA983062 AJW982995:AJW983062 ATS982995:ATS983062 BDO982995:BDO983062 BNK982995:BNK983062 BXG982995:BXG983062 CHC982995:CHC983062 CQY982995:CQY983062 DAU982995:DAU983062 DKQ982995:DKQ983062 DUM982995:DUM983062 EEI982995:EEI983062 EOE982995:EOE983062 EYA982995:EYA983062 FHW982995:FHW983062 FRS982995:FRS983062 GBO982995:GBO983062 GLK982995:GLK983062 GVG982995:GVG983062 HFC982995:HFC983062 HOY982995:HOY983062 HYU982995:HYU983062 IIQ982995:IIQ983062 ISM982995:ISM983062 JCI982995:JCI983062 JME982995:JME983062 JWA982995:JWA983062 KFW982995:KFW983062 KPS982995:KPS983062 KZO982995:KZO983062 LJK982995:LJK983062 LTG982995:LTG983062 MDC982995:MDC983062 MMY982995:MMY983062 MWU982995:MWU983062 NGQ982995:NGQ983062 NQM982995:NQM983062 OAI982995:OAI983062 OKE982995:OKE983062 OUA982995:OUA983062 PDW982995:PDW983062 PNS982995:PNS983062 PXO982995:PXO983062 QHK982995:QHK983062 QRG982995:QRG983062 RBC982995:RBC983062 RKY982995:RKY983062 RUU982995:RUU983062 SEQ982995:SEQ983062 SOM982995:SOM983062 SYI982995:SYI983062 TIE982995:TIE983062 TSA982995:TSA983062 UBW982995:UBW983062 ULS982995:ULS983062 UVO982995:UVO983062 VFK982995:VFK983062 VPG982995:VPG983062 VZC982995:VZC983062 WIY982995:WIY983062 WSU982995:WSU983062 GI65472:GJ65478 QE65472:QF65478 AAA65472:AAB65478 AJW65472:AJX65478 ATS65472:ATT65478 BDO65472:BDP65478 BNK65472:BNL65478 BXG65472:BXH65478 CHC65472:CHD65478 CQY65472:CQZ65478 DAU65472:DAV65478 DKQ65472:DKR65478 DUM65472:DUN65478 EEI65472:EEJ65478 EOE65472:EOF65478 EYA65472:EYB65478 FHW65472:FHX65478 FRS65472:FRT65478 GBO65472:GBP65478 GLK65472:GLL65478 GVG65472:GVH65478 HFC65472:HFD65478 HOY65472:HOZ65478 HYU65472:HYV65478 IIQ65472:IIR65478 ISM65472:ISN65478 JCI65472:JCJ65478 JME65472:JMF65478 JWA65472:JWB65478 KFW65472:KFX65478 KPS65472:KPT65478 KZO65472:KZP65478 LJK65472:LJL65478 LTG65472:LTH65478 MDC65472:MDD65478 MMY65472:MMZ65478 MWU65472:MWV65478 NGQ65472:NGR65478 NQM65472:NQN65478 OAI65472:OAJ65478 OKE65472:OKF65478 OUA65472:OUB65478 PDW65472:PDX65478 PNS65472:PNT65478 PXO65472:PXP65478 QHK65472:QHL65478 QRG65472:QRH65478 RBC65472:RBD65478 RKY65472:RKZ65478 RUU65472:RUV65478 SEQ65472:SER65478 SOM65472:SON65478 SYI65472:SYJ65478 TIE65472:TIF65478 TSA65472:TSB65478 UBW65472:UBX65478 ULS65472:ULT65478 UVO65472:UVP65478 VFK65472:VFL65478 VPG65472:VPH65478 VZC65472:VZD65478 WIY65472:WIZ65478 WSU65472:WSV65478 GI131008:GJ131014 QE131008:QF131014 AAA131008:AAB131014 AJW131008:AJX131014 ATS131008:ATT131014 BDO131008:BDP131014 BNK131008:BNL131014 BXG131008:BXH131014 CHC131008:CHD131014 CQY131008:CQZ131014 DAU131008:DAV131014 DKQ131008:DKR131014 DUM131008:DUN131014 EEI131008:EEJ131014 EOE131008:EOF131014 EYA131008:EYB131014 FHW131008:FHX131014 FRS131008:FRT131014 GBO131008:GBP131014 GLK131008:GLL131014 GVG131008:GVH131014 HFC131008:HFD131014 HOY131008:HOZ131014 HYU131008:HYV131014 IIQ131008:IIR131014 ISM131008:ISN131014 JCI131008:JCJ131014 JME131008:JMF131014 JWA131008:JWB131014 KFW131008:KFX131014 KPS131008:KPT131014 KZO131008:KZP131014 LJK131008:LJL131014 LTG131008:LTH131014 MDC131008:MDD131014 MMY131008:MMZ131014 MWU131008:MWV131014 NGQ131008:NGR131014 NQM131008:NQN131014 OAI131008:OAJ131014 OKE131008:OKF131014 OUA131008:OUB131014 PDW131008:PDX131014 PNS131008:PNT131014 PXO131008:PXP131014 QHK131008:QHL131014 QRG131008:QRH131014 RBC131008:RBD131014 RKY131008:RKZ131014 RUU131008:RUV131014 SEQ131008:SER131014 SOM131008:SON131014 SYI131008:SYJ131014 TIE131008:TIF131014 TSA131008:TSB131014 UBW131008:UBX131014 ULS131008:ULT131014 UVO131008:UVP131014 VFK131008:VFL131014 VPG131008:VPH131014 VZC131008:VZD131014 WIY131008:WIZ131014 WSU131008:WSV131014 GI196544:GJ196550 QE196544:QF196550 AAA196544:AAB196550 AJW196544:AJX196550 ATS196544:ATT196550 BDO196544:BDP196550 BNK196544:BNL196550 BXG196544:BXH196550 CHC196544:CHD196550 CQY196544:CQZ196550 DAU196544:DAV196550 DKQ196544:DKR196550 DUM196544:DUN196550 EEI196544:EEJ196550 EOE196544:EOF196550 EYA196544:EYB196550 FHW196544:FHX196550 FRS196544:FRT196550 GBO196544:GBP196550 GLK196544:GLL196550 GVG196544:GVH196550 HFC196544:HFD196550 HOY196544:HOZ196550 HYU196544:HYV196550 IIQ196544:IIR196550 ISM196544:ISN196550 JCI196544:JCJ196550 JME196544:JMF196550 JWA196544:JWB196550 KFW196544:KFX196550 KPS196544:KPT196550 KZO196544:KZP196550 LJK196544:LJL196550 LTG196544:LTH196550 MDC196544:MDD196550 MMY196544:MMZ196550 MWU196544:MWV196550 NGQ196544:NGR196550 NQM196544:NQN196550 OAI196544:OAJ196550 OKE196544:OKF196550 OUA196544:OUB196550 PDW196544:PDX196550 PNS196544:PNT196550 PXO196544:PXP196550 QHK196544:QHL196550 QRG196544:QRH196550 RBC196544:RBD196550 RKY196544:RKZ196550 RUU196544:RUV196550 SEQ196544:SER196550 SOM196544:SON196550 SYI196544:SYJ196550 TIE196544:TIF196550 TSA196544:TSB196550 UBW196544:UBX196550 ULS196544:ULT196550 UVO196544:UVP196550 VFK196544:VFL196550 VPG196544:VPH196550 VZC196544:VZD196550 WIY196544:WIZ196550 WSU196544:WSV196550 GI262080:GJ262086 QE262080:QF262086 AAA262080:AAB262086 AJW262080:AJX262086 ATS262080:ATT262086 BDO262080:BDP262086 BNK262080:BNL262086 BXG262080:BXH262086 CHC262080:CHD262086 CQY262080:CQZ262086 DAU262080:DAV262086 DKQ262080:DKR262086 DUM262080:DUN262086 EEI262080:EEJ262086 EOE262080:EOF262086 EYA262080:EYB262086 FHW262080:FHX262086 FRS262080:FRT262086 GBO262080:GBP262086 GLK262080:GLL262086 GVG262080:GVH262086 HFC262080:HFD262086 HOY262080:HOZ262086 HYU262080:HYV262086 IIQ262080:IIR262086 ISM262080:ISN262086 JCI262080:JCJ262086 JME262080:JMF262086 JWA262080:JWB262086 KFW262080:KFX262086 KPS262080:KPT262086 KZO262080:KZP262086 LJK262080:LJL262086 LTG262080:LTH262086 MDC262080:MDD262086 MMY262080:MMZ262086 MWU262080:MWV262086 NGQ262080:NGR262086 NQM262080:NQN262086 OAI262080:OAJ262086 OKE262080:OKF262086 OUA262080:OUB262086 PDW262080:PDX262086 PNS262080:PNT262086 PXO262080:PXP262086 QHK262080:QHL262086 QRG262080:QRH262086 RBC262080:RBD262086 RKY262080:RKZ262086 RUU262080:RUV262086 SEQ262080:SER262086 SOM262080:SON262086 SYI262080:SYJ262086 TIE262080:TIF262086 TSA262080:TSB262086 UBW262080:UBX262086 ULS262080:ULT262086 UVO262080:UVP262086 VFK262080:VFL262086 VPG262080:VPH262086 VZC262080:VZD262086 WIY262080:WIZ262086 WSU262080:WSV262086 GI327616:GJ327622 QE327616:QF327622 AAA327616:AAB327622 AJW327616:AJX327622 ATS327616:ATT327622 BDO327616:BDP327622 BNK327616:BNL327622 BXG327616:BXH327622 CHC327616:CHD327622 CQY327616:CQZ327622 DAU327616:DAV327622 DKQ327616:DKR327622 DUM327616:DUN327622 EEI327616:EEJ327622 EOE327616:EOF327622 EYA327616:EYB327622 FHW327616:FHX327622 FRS327616:FRT327622 GBO327616:GBP327622 GLK327616:GLL327622 GVG327616:GVH327622 HFC327616:HFD327622 HOY327616:HOZ327622 HYU327616:HYV327622 IIQ327616:IIR327622 ISM327616:ISN327622 JCI327616:JCJ327622 JME327616:JMF327622 JWA327616:JWB327622 KFW327616:KFX327622 KPS327616:KPT327622 KZO327616:KZP327622 LJK327616:LJL327622 LTG327616:LTH327622 MDC327616:MDD327622 MMY327616:MMZ327622 MWU327616:MWV327622 NGQ327616:NGR327622 NQM327616:NQN327622 OAI327616:OAJ327622 OKE327616:OKF327622 OUA327616:OUB327622 PDW327616:PDX327622 PNS327616:PNT327622 PXO327616:PXP327622 QHK327616:QHL327622 QRG327616:QRH327622 RBC327616:RBD327622 RKY327616:RKZ327622 RUU327616:RUV327622 SEQ327616:SER327622 SOM327616:SON327622 SYI327616:SYJ327622 TIE327616:TIF327622 TSA327616:TSB327622 UBW327616:UBX327622 ULS327616:ULT327622 UVO327616:UVP327622 VFK327616:VFL327622 VPG327616:VPH327622 VZC327616:VZD327622 WIY327616:WIZ327622 WSU327616:WSV327622 GI393152:GJ393158 QE393152:QF393158 AAA393152:AAB393158 AJW393152:AJX393158 ATS393152:ATT393158 BDO393152:BDP393158 BNK393152:BNL393158 BXG393152:BXH393158 CHC393152:CHD393158 CQY393152:CQZ393158 DAU393152:DAV393158 DKQ393152:DKR393158 DUM393152:DUN393158 EEI393152:EEJ393158 EOE393152:EOF393158 EYA393152:EYB393158 FHW393152:FHX393158 FRS393152:FRT393158 GBO393152:GBP393158 GLK393152:GLL393158 GVG393152:GVH393158 HFC393152:HFD393158 HOY393152:HOZ393158 HYU393152:HYV393158 IIQ393152:IIR393158 ISM393152:ISN393158 JCI393152:JCJ393158 JME393152:JMF393158 JWA393152:JWB393158 KFW393152:KFX393158 KPS393152:KPT393158 KZO393152:KZP393158 LJK393152:LJL393158 LTG393152:LTH393158 MDC393152:MDD393158 MMY393152:MMZ393158 MWU393152:MWV393158 NGQ393152:NGR393158 NQM393152:NQN393158 OAI393152:OAJ393158 OKE393152:OKF393158 OUA393152:OUB393158 PDW393152:PDX393158 PNS393152:PNT393158 PXO393152:PXP393158 QHK393152:QHL393158 QRG393152:QRH393158 RBC393152:RBD393158 RKY393152:RKZ393158 RUU393152:RUV393158 SEQ393152:SER393158 SOM393152:SON393158 SYI393152:SYJ393158 TIE393152:TIF393158 TSA393152:TSB393158 UBW393152:UBX393158 ULS393152:ULT393158 UVO393152:UVP393158 VFK393152:VFL393158 VPG393152:VPH393158 VZC393152:VZD393158 WIY393152:WIZ393158 WSU393152:WSV393158 GI458688:GJ458694 QE458688:QF458694 AAA458688:AAB458694 AJW458688:AJX458694 ATS458688:ATT458694 BDO458688:BDP458694 BNK458688:BNL458694 BXG458688:BXH458694 CHC458688:CHD458694 CQY458688:CQZ458694 DAU458688:DAV458694 DKQ458688:DKR458694 DUM458688:DUN458694 EEI458688:EEJ458694 EOE458688:EOF458694 EYA458688:EYB458694 FHW458688:FHX458694 FRS458688:FRT458694 GBO458688:GBP458694 GLK458688:GLL458694 GVG458688:GVH458694 HFC458688:HFD458694 HOY458688:HOZ458694 HYU458688:HYV458694 IIQ458688:IIR458694 ISM458688:ISN458694 JCI458688:JCJ458694 JME458688:JMF458694 JWA458688:JWB458694 KFW458688:KFX458694 KPS458688:KPT458694 KZO458688:KZP458694 LJK458688:LJL458694 LTG458688:LTH458694 MDC458688:MDD458694 MMY458688:MMZ458694 MWU458688:MWV458694 NGQ458688:NGR458694 NQM458688:NQN458694 OAI458688:OAJ458694 OKE458688:OKF458694 OUA458688:OUB458694 PDW458688:PDX458694 PNS458688:PNT458694 PXO458688:PXP458694 QHK458688:QHL458694 QRG458688:QRH458694 RBC458688:RBD458694 RKY458688:RKZ458694 RUU458688:RUV458694 SEQ458688:SER458694 SOM458688:SON458694 SYI458688:SYJ458694 TIE458688:TIF458694 TSA458688:TSB458694 UBW458688:UBX458694 ULS458688:ULT458694 UVO458688:UVP458694 VFK458688:VFL458694 VPG458688:VPH458694 VZC458688:VZD458694 WIY458688:WIZ458694 WSU458688:WSV458694 GI524224:GJ524230 QE524224:QF524230 AAA524224:AAB524230 AJW524224:AJX524230 ATS524224:ATT524230 BDO524224:BDP524230 BNK524224:BNL524230 BXG524224:BXH524230 CHC524224:CHD524230 CQY524224:CQZ524230 DAU524224:DAV524230 DKQ524224:DKR524230 DUM524224:DUN524230 EEI524224:EEJ524230 EOE524224:EOF524230 EYA524224:EYB524230 FHW524224:FHX524230 FRS524224:FRT524230 GBO524224:GBP524230 GLK524224:GLL524230 GVG524224:GVH524230 HFC524224:HFD524230 HOY524224:HOZ524230 HYU524224:HYV524230 IIQ524224:IIR524230 ISM524224:ISN524230 JCI524224:JCJ524230 JME524224:JMF524230 JWA524224:JWB524230 KFW524224:KFX524230 KPS524224:KPT524230 KZO524224:KZP524230 LJK524224:LJL524230 LTG524224:LTH524230 MDC524224:MDD524230 MMY524224:MMZ524230 MWU524224:MWV524230 NGQ524224:NGR524230 NQM524224:NQN524230 OAI524224:OAJ524230 OKE524224:OKF524230 OUA524224:OUB524230 PDW524224:PDX524230 PNS524224:PNT524230 PXO524224:PXP524230 QHK524224:QHL524230 QRG524224:QRH524230 RBC524224:RBD524230 RKY524224:RKZ524230 RUU524224:RUV524230 SEQ524224:SER524230 SOM524224:SON524230 SYI524224:SYJ524230 TIE524224:TIF524230 TSA524224:TSB524230 UBW524224:UBX524230 ULS524224:ULT524230 UVO524224:UVP524230 VFK524224:VFL524230 VPG524224:VPH524230 VZC524224:VZD524230 WIY524224:WIZ524230 WSU524224:WSV524230 GI589760:GJ589766 QE589760:QF589766 AAA589760:AAB589766 AJW589760:AJX589766 ATS589760:ATT589766 BDO589760:BDP589766 BNK589760:BNL589766 BXG589760:BXH589766 CHC589760:CHD589766 CQY589760:CQZ589766 DAU589760:DAV589766 DKQ589760:DKR589766 DUM589760:DUN589766 EEI589760:EEJ589766 EOE589760:EOF589766 EYA589760:EYB589766 FHW589760:FHX589766 FRS589760:FRT589766 GBO589760:GBP589766 GLK589760:GLL589766 GVG589760:GVH589766 HFC589760:HFD589766 HOY589760:HOZ589766 HYU589760:HYV589766 IIQ589760:IIR589766 ISM589760:ISN589766 JCI589760:JCJ589766 JME589760:JMF589766 JWA589760:JWB589766 KFW589760:KFX589766 KPS589760:KPT589766 KZO589760:KZP589766 LJK589760:LJL589766 LTG589760:LTH589766 MDC589760:MDD589766 MMY589760:MMZ589766 MWU589760:MWV589766 NGQ589760:NGR589766 NQM589760:NQN589766 OAI589760:OAJ589766 OKE589760:OKF589766 OUA589760:OUB589766 PDW589760:PDX589766 PNS589760:PNT589766 PXO589760:PXP589766 QHK589760:QHL589766 QRG589760:QRH589766 RBC589760:RBD589766 RKY589760:RKZ589766 RUU589760:RUV589766 SEQ589760:SER589766 SOM589760:SON589766 SYI589760:SYJ589766 TIE589760:TIF589766 TSA589760:TSB589766 UBW589760:UBX589766 ULS589760:ULT589766 UVO589760:UVP589766 VFK589760:VFL589766 VPG589760:VPH589766 VZC589760:VZD589766 WIY589760:WIZ589766 WSU589760:WSV589766 GI655296:GJ655302 QE655296:QF655302 AAA655296:AAB655302 AJW655296:AJX655302 ATS655296:ATT655302 BDO655296:BDP655302 BNK655296:BNL655302 BXG655296:BXH655302 CHC655296:CHD655302 CQY655296:CQZ655302 DAU655296:DAV655302 DKQ655296:DKR655302 DUM655296:DUN655302 EEI655296:EEJ655302 EOE655296:EOF655302 EYA655296:EYB655302 FHW655296:FHX655302 FRS655296:FRT655302 GBO655296:GBP655302 GLK655296:GLL655302 GVG655296:GVH655302 HFC655296:HFD655302 HOY655296:HOZ655302 HYU655296:HYV655302 IIQ655296:IIR655302 ISM655296:ISN655302 JCI655296:JCJ655302 JME655296:JMF655302 JWA655296:JWB655302 KFW655296:KFX655302 KPS655296:KPT655302 KZO655296:KZP655302 LJK655296:LJL655302 LTG655296:LTH655302 MDC655296:MDD655302 MMY655296:MMZ655302 MWU655296:MWV655302 NGQ655296:NGR655302 NQM655296:NQN655302 OAI655296:OAJ655302 OKE655296:OKF655302 OUA655296:OUB655302 PDW655296:PDX655302 PNS655296:PNT655302 PXO655296:PXP655302 QHK655296:QHL655302 QRG655296:QRH655302 RBC655296:RBD655302 RKY655296:RKZ655302 RUU655296:RUV655302 SEQ655296:SER655302 SOM655296:SON655302 SYI655296:SYJ655302 TIE655296:TIF655302 TSA655296:TSB655302 UBW655296:UBX655302 ULS655296:ULT655302 UVO655296:UVP655302 VFK655296:VFL655302 VPG655296:VPH655302 VZC655296:VZD655302 WIY655296:WIZ655302 WSU655296:WSV655302 GI720832:GJ720838 QE720832:QF720838 AAA720832:AAB720838 AJW720832:AJX720838 ATS720832:ATT720838 BDO720832:BDP720838 BNK720832:BNL720838 BXG720832:BXH720838 CHC720832:CHD720838 CQY720832:CQZ720838 DAU720832:DAV720838 DKQ720832:DKR720838 DUM720832:DUN720838 EEI720832:EEJ720838 EOE720832:EOF720838 EYA720832:EYB720838 FHW720832:FHX720838 FRS720832:FRT720838 GBO720832:GBP720838 GLK720832:GLL720838 GVG720832:GVH720838 HFC720832:HFD720838 HOY720832:HOZ720838 HYU720832:HYV720838 IIQ720832:IIR720838 ISM720832:ISN720838 JCI720832:JCJ720838 JME720832:JMF720838 JWA720832:JWB720838 KFW720832:KFX720838 KPS720832:KPT720838 KZO720832:KZP720838 LJK720832:LJL720838 LTG720832:LTH720838 MDC720832:MDD720838 MMY720832:MMZ720838 MWU720832:MWV720838 NGQ720832:NGR720838 NQM720832:NQN720838 OAI720832:OAJ720838 OKE720832:OKF720838 OUA720832:OUB720838 PDW720832:PDX720838 PNS720832:PNT720838 PXO720832:PXP720838 QHK720832:QHL720838 QRG720832:QRH720838 RBC720832:RBD720838 RKY720832:RKZ720838 RUU720832:RUV720838 SEQ720832:SER720838 SOM720832:SON720838 SYI720832:SYJ720838 TIE720832:TIF720838 TSA720832:TSB720838 UBW720832:UBX720838 ULS720832:ULT720838 UVO720832:UVP720838 VFK720832:VFL720838 VPG720832:VPH720838 VZC720832:VZD720838 WIY720832:WIZ720838 WSU720832:WSV720838 GI786368:GJ786374 QE786368:QF786374 AAA786368:AAB786374 AJW786368:AJX786374 ATS786368:ATT786374 BDO786368:BDP786374 BNK786368:BNL786374 BXG786368:BXH786374 CHC786368:CHD786374 CQY786368:CQZ786374 DAU786368:DAV786374 DKQ786368:DKR786374 DUM786368:DUN786374 EEI786368:EEJ786374 EOE786368:EOF786374 EYA786368:EYB786374 FHW786368:FHX786374 FRS786368:FRT786374 GBO786368:GBP786374 GLK786368:GLL786374 GVG786368:GVH786374 HFC786368:HFD786374 HOY786368:HOZ786374 HYU786368:HYV786374 IIQ786368:IIR786374 ISM786368:ISN786374 JCI786368:JCJ786374 JME786368:JMF786374 JWA786368:JWB786374 KFW786368:KFX786374 KPS786368:KPT786374 KZO786368:KZP786374 LJK786368:LJL786374 LTG786368:LTH786374 MDC786368:MDD786374 MMY786368:MMZ786374 MWU786368:MWV786374 NGQ786368:NGR786374 NQM786368:NQN786374 OAI786368:OAJ786374 OKE786368:OKF786374 OUA786368:OUB786374 PDW786368:PDX786374 PNS786368:PNT786374 PXO786368:PXP786374 QHK786368:QHL786374 QRG786368:QRH786374 RBC786368:RBD786374 RKY786368:RKZ786374 RUU786368:RUV786374 SEQ786368:SER786374 SOM786368:SON786374 SYI786368:SYJ786374 TIE786368:TIF786374 TSA786368:TSB786374 UBW786368:UBX786374 ULS786368:ULT786374 UVO786368:UVP786374 VFK786368:VFL786374 VPG786368:VPH786374 VZC786368:VZD786374 WIY786368:WIZ786374 WSU786368:WSV786374 GI851904:GJ851910 QE851904:QF851910 AAA851904:AAB851910 AJW851904:AJX851910 ATS851904:ATT851910 BDO851904:BDP851910 BNK851904:BNL851910 BXG851904:BXH851910 CHC851904:CHD851910 CQY851904:CQZ851910 DAU851904:DAV851910 DKQ851904:DKR851910 DUM851904:DUN851910 EEI851904:EEJ851910 EOE851904:EOF851910 EYA851904:EYB851910 FHW851904:FHX851910 FRS851904:FRT851910 GBO851904:GBP851910 GLK851904:GLL851910 GVG851904:GVH851910 HFC851904:HFD851910 HOY851904:HOZ851910 HYU851904:HYV851910 IIQ851904:IIR851910 ISM851904:ISN851910 JCI851904:JCJ851910 JME851904:JMF851910 JWA851904:JWB851910 KFW851904:KFX851910 KPS851904:KPT851910 KZO851904:KZP851910 LJK851904:LJL851910 LTG851904:LTH851910 MDC851904:MDD851910 MMY851904:MMZ851910 MWU851904:MWV851910 NGQ851904:NGR851910 NQM851904:NQN851910 OAI851904:OAJ851910 OKE851904:OKF851910 OUA851904:OUB851910 PDW851904:PDX851910 PNS851904:PNT851910 PXO851904:PXP851910 QHK851904:QHL851910 QRG851904:QRH851910 RBC851904:RBD851910 RKY851904:RKZ851910 RUU851904:RUV851910 SEQ851904:SER851910 SOM851904:SON851910 SYI851904:SYJ851910 TIE851904:TIF851910 TSA851904:TSB851910 UBW851904:UBX851910 ULS851904:ULT851910 UVO851904:UVP851910 VFK851904:VFL851910 VPG851904:VPH851910 VZC851904:VZD851910 WIY851904:WIZ851910 WSU851904:WSV851910 GI917440:GJ917446 QE917440:QF917446 AAA917440:AAB917446 AJW917440:AJX917446 ATS917440:ATT917446 BDO917440:BDP917446 BNK917440:BNL917446 BXG917440:BXH917446 CHC917440:CHD917446 CQY917440:CQZ917446 DAU917440:DAV917446 DKQ917440:DKR917446 DUM917440:DUN917446 EEI917440:EEJ917446 EOE917440:EOF917446 EYA917440:EYB917446 FHW917440:FHX917446 FRS917440:FRT917446 GBO917440:GBP917446 GLK917440:GLL917446 GVG917440:GVH917446 HFC917440:HFD917446 HOY917440:HOZ917446 HYU917440:HYV917446 IIQ917440:IIR917446 ISM917440:ISN917446 JCI917440:JCJ917446 JME917440:JMF917446 JWA917440:JWB917446 KFW917440:KFX917446 KPS917440:KPT917446 KZO917440:KZP917446 LJK917440:LJL917446 LTG917440:LTH917446 MDC917440:MDD917446 MMY917440:MMZ917446 MWU917440:MWV917446 NGQ917440:NGR917446 NQM917440:NQN917446 OAI917440:OAJ917446 OKE917440:OKF917446 OUA917440:OUB917446 PDW917440:PDX917446 PNS917440:PNT917446 PXO917440:PXP917446 QHK917440:QHL917446 QRG917440:QRH917446 RBC917440:RBD917446 RKY917440:RKZ917446 RUU917440:RUV917446 SEQ917440:SER917446 SOM917440:SON917446 SYI917440:SYJ917446 TIE917440:TIF917446 TSA917440:TSB917446 UBW917440:UBX917446 ULS917440:ULT917446 UVO917440:UVP917446 VFK917440:VFL917446 VPG917440:VPH917446 VZC917440:VZD917446 WIY917440:WIZ917446 WSU917440:WSV917446 GI982976:GJ982982 QE982976:QF982982 AAA982976:AAB982982 AJW982976:AJX982982 ATS982976:ATT982982 BDO982976:BDP982982 BNK982976:BNL982982 BXG982976:BXH982982 CHC982976:CHD982982 CQY982976:CQZ982982 DAU982976:DAV982982 DKQ982976:DKR982982 DUM982976:DUN982982 EEI982976:EEJ982982 EOE982976:EOF982982 EYA982976:EYB982982 FHW982976:FHX982982 FRS982976:FRT982982 GBO982976:GBP982982 GLK982976:GLL982982 GVG982976:GVH982982 HFC982976:HFD982982 HOY982976:HOZ982982 HYU982976:HYV982982 IIQ982976:IIR982982 ISM982976:ISN982982 JCI982976:JCJ982982 JME982976:JMF982982 JWA982976:JWB982982 KFW982976:KFX982982 KPS982976:KPT982982 KZO982976:KZP982982 LJK982976:LJL982982 LTG982976:LTH982982 MDC982976:MDD982982 MMY982976:MMZ982982 MWU982976:MWV982982 NGQ982976:NGR982982 NQM982976:NQN982982 OAI982976:OAJ982982 OKE982976:OKF982982 OUA982976:OUB982982 PDW982976:PDX982982 PNS982976:PNT982982 PXO982976:PXP982982 QHK982976:QHL982982 QRG982976:QRH982982 RBC982976:RBD982982 RKY982976:RKZ982982 RUU982976:RUV982982 SEQ982976:SER982982 SOM982976:SON982982 SYI982976:SYJ982982 TIE982976:TIF982982 TSA982976:TSB982982 UBW982976:UBX982982 ULS982976:ULT982982 UVO982976:UVP982982 VFK982976:VFL982982 VPG982976:VPH982982 VZC982976:VZD982982 WIY982976:WIZ982982 WSU982976:WSV982982 GJ65480:GJ65485 QF65480:QF65485 AAB65480:AAB65485 AJX65480:AJX65485 ATT65480:ATT65485 BDP65480:BDP65485 BNL65480:BNL65485 BXH65480:BXH65485 CHD65480:CHD65485 CQZ65480:CQZ65485 DAV65480:DAV65485 DKR65480:DKR65485 DUN65480:DUN65485 EEJ65480:EEJ65485 EOF65480:EOF65485 EYB65480:EYB65485 FHX65480:FHX65485 FRT65480:FRT65485 GBP65480:GBP65485 GLL65480:GLL65485 GVH65480:GVH65485 HFD65480:HFD65485 HOZ65480:HOZ65485 HYV65480:HYV65485 IIR65480:IIR65485 ISN65480:ISN65485 JCJ65480:JCJ65485 JMF65480:JMF65485 JWB65480:JWB65485 KFX65480:KFX65485 KPT65480:KPT65485 KZP65480:KZP65485 LJL65480:LJL65485 LTH65480:LTH65485 MDD65480:MDD65485 MMZ65480:MMZ65485 MWV65480:MWV65485 NGR65480:NGR65485 NQN65480:NQN65485 OAJ65480:OAJ65485 OKF65480:OKF65485 OUB65480:OUB65485 PDX65480:PDX65485 PNT65480:PNT65485 PXP65480:PXP65485 QHL65480:QHL65485 QRH65480:QRH65485 RBD65480:RBD65485 RKZ65480:RKZ65485 RUV65480:RUV65485 SER65480:SER65485 SON65480:SON65485 SYJ65480:SYJ65485 TIF65480:TIF65485 TSB65480:TSB65485 UBX65480:UBX65485 ULT65480:ULT65485 UVP65480:UVP65485 VFL65480:VFL65485 VPH65480:VPH65485 VZD65480:VZD65485 WIZ65480:WIZ65485 WSV65480:WSV65485 GJ131016:GJ131021 QF131016:QF131021 AAB131016:AAB131021 AJX131016:AJX131021 ATT131016:ATT131021 BDP131016:BDP131021 BNL131016:BNL131021 BXH131016:BXH131021 CHD131016:CHD131021 CQZ131016:CQZ131021 DAV131016:DAV131021 DKR131016:DKR131021 DUN131016:DUN131021 EEJ131016:EEJ131021 EOF131016:EOF131021 EYB131016:EYB131021 FHX131016:FHX131021 FRT131016:FRT131021 GBP131016:GBP131021 GLL131016:GLL131021 GVH131016:GVH131021 HFD131016:HFD131021 HOZ131016:HOZ131021 HYV131016:HYV131021 IIR131016:IIR131021 ISN131016:ISN131021 JCJ131016:JCJ131021 JMF131016:JMF131021 JWB131016:JWB131021 KFX131016:KFX131021 KPT131016:KPT131021 KZP131016:KZP131021 LJL131016:LJL131021 LTH131016:LTH131021 MDD131016:MDD131021 MMZ131016:MMZ131021 MWV131016:MWV131021 NGR131016:NGR131021 NQN131016:NQN131021 OAJ131016:OAJ131021 OKF131016:OKF131021 OUB131016:OUB131021 PDX131016:PDX131021 PNT131016:PNT131021 PXP131016:PXP131021 QHL131016:QHL131021 QRH131016:QRH131021 RBD131016:RBD131021 RKZ131016:RKZ131021 RUV131016:RUV131021 SER131016:SER131021 SON131016:SON131021 SYJ131016:SYJ131021 TIF131016:TIF131021 TSB131016:TSB131021 UBX131016:UBX131021 ULT131016:ULT131021 UVP131016:UVP131021 VFL131016:VFL131021 VPH131016:VPH131021 VZD131016:VZD131021 WIZ131016:WIZ131021 WSV131016:WSV131021 GJ196552:GJ196557 QF196552:QF196557 AAB196552:AAB196557 AJX196552:AJX196557 ATT196552:ATT196557 BDP196552:BDP196557 BNL196552:BNL196557 BXH196552:BXH196557 CHD196552:CHD196557 CQZ196552:CQZ196557 DAV196552:DAV196557 DKR196552:DKR196557 DUN196552:DUN196557 EEJ196552:EEJ196557 EOF196552:EOF196557 EYB196552:EYB196557 FHX196552:FHX196557 FRT196552:FRT196557 GBP196552:GBP196557 GLL196552:GLL196557 GVH196552:GVH196557 HFD196552:HFD196557 HOZ196552:HOZ196557 HYV196552:HYV196557 IIR196552:IIR196557 ISN196552:ISN196557 JCJ196552:JCJ196557 JMF196552:JMF196557 JWB196552:JWB196557 KFX196552:KFX196557 KPT196552:KPT196557 KZP196552:KZP196557 LJL196552:LJL196557 LTH196552:LTH196557 MDD196552:MDD196557 MMZ196552:MMZ196557 MWV196552:MWV196557 NGR196552:NGR196557 NQN196552:NQN196557 OAJ196552:OAJ196557 OKF196552:OKF196557 OUB196552:OUB196557 PDX196552:PDX196557 PNT196552:PNT196557 PXP196552:PXP196557 QHL196552:QHL196557 QRH196552:QRH196557 RBD196552:RBD196557 RKZ196552:RKZ196557 RUV196552:RUV196557 SER196552:SER196557 SON196552:SON196557 SYJ196552:SYJ196557 TIF196552:TIF196557 TSB196552:TSB196557 UBX196552:UBX196557 ULT196552:ULT196557 UVP196552:UVP196557 VFL196552:VFL196557 VPH196552:VPH196557 VZD196552:VZD196557 WIZ196552:WIZ196557 WSV196552:WSV196557 GJ262088:GJ262093 QF262088:QF262093 AAB262088:AAB262093 AJX262088:AJX262093 ATT262088:ATT262093 BDP262088:BDP262093 BNL262088:BNL262093 BXH262088:BXH262093 CHD262088:CHD262093 CQZ262088:CQZ262093 DAV262088:DAV262093 DKR262088:DKR262093 DUN262088:DUN262093 EEJ262088:EEJ262093 EOF262088:EOF262093 EYB262088:EYB262093 FHX262088:FHX262093 FRT262088:FRT262093 GBP262088:GBP262093 GLL262088:GLL262093 GVH262088:GVH262093 HFD262088:HFD262093 HOZ262088:HOZ262093 HYV262088:HYV262093 IIR262088:IIR262093 ISN262088:ISN262093 JCJ262088:JCJ262093 JMF262088:JMF262093 JWB262088:JWB262093 KFX262088:KFX262093 KPT262088:KPT262093 KZP262088:KZP262093 LJL262088:LJL262093 LTH262088:LTH262093 MDD262088:MDD262093 MMZ262088:MMZ262093 MWV262088:MWV262093 NGR262088:NGR262093 NQN262088:NQN262093 OAJ262088:OAJ262093 OKF262088:OKF262093 OUB262088:OUB262093 PDX262088:PDX262093 PNT262088:PNT262093 PXP262088:PXP262093 QHL262088:QHL262093 QRH262088:QRH262093 RBD262088:RBD262093 RKZ262088:RKZ262093 RUV262088:RUV262093 SER262088:SER262093 SON262088:SON262093 SYJ262088:SYJ262093 TIF262088:TIF262093 TSB262088:TSB262093 UBX262088:UBX262093 ULT262088:ULT262093 UVP262088:UVP262093 VFL262088:VFL262093 VPH262088:VPH262093 VZD262088:VZD262093 WIZ262088:WIZ262093 WSV262088:WSV262093 GJ327624:GJ327629 QF327624:QF327629 AAB327624:AAB327629 AJX327624:AJX327629 ATT327624:ATT327629 BDP327624:BDP327629 BNL327624:BNL327629 BXH327624:BXH327629 CHD327624:CHD327629 CQZ327624:CQZ327629 DAV327624:DAV327629 DKR327624:DKR327629 DUN327624:DUN327629 EEJ327624:EEJ327629 EOF327624:EOF327629 EYB327624:EYB327629 FHX327624:FHX327629 FRT327624:FRT327629 GBP327624:GBP327629 GLL327624:GLL327629 GVH327624:GVH327629 HFD327624:HFD327629 HOZ327624:HOZ327629 HYV327624:HYV327629 IIR327624:IIR327629 ISN327624:ISN327629 JCJ327624:JCJ327629 JMF327624:JMF327629 JWB327624:JWB327629 KFX327624:KFX327629 KPT327624:KPT327629 KZP327624:KZP327629 LJL327624:LJL327629 LTH327624:LTH327629 MDD327624:MDD327629 MMZ327624:MMZ327629 MWV327624:MWV327629 NGR327624:NGR327629 NQN327624:NQN327629 OAJ327624:OAJ327629 OKF327624:OKF327629 OUB327624:OUB327629 PDX327624:PDX327629 PNT327624:PNT327629 PXP327624:PXP327629 QHL327624:QHL327629 QRH327624:QRH327629 RBD327624:RBD327629 RKZ327624:RKZ327629 RUV327624:RUV327629 SER327624:SER327629 SON327624:SON327629 SYJ327624:SYJ327629 TIF327624:TIF327629 TSB327624:TSB327629 UBX327624:UBX327629 ULT327624:ULT327629 UVP327624:UVP327629 VFL327624:VFL327629 VPH327624:VPH327629 VZD327624:VZD327629 WIZ327624:WIZ327629 WSV327624:WSV327629 GJ393160:GJ393165 QF393160:QF393165 AAB393160:AAB393165 AJX393160:AJX393165 ATT393160:ATT393165 BDP393160:BDP393165 BNL393160:BNL393165 BXH393160:BXH393165 CHD393160:CHD393165 CQZ393160:CQZ393165 DAV393160:DAV393165 DKR393160:DKR393165 DUN393160:DUN393165 EEJ393160:EEJ393165 EOF393160:EOF393165 EYB393160:EYB393165 FHX393160:FHX393165 FRT393160:FRT393165 GBP393160:GBP393165 GLL393160:GLL393165 GVH393160:GVH393165 HFD393160:HFD393165 HOZ393160:HOZ393165 HYV393160:HYV393165 IIR393160:IIR393165 ISN393160:ISN393165 JCJ393160:JCJ393165 JMF393160:JMF393165 JWB393160:JWB393165 KFX393160:KFX393165 KPT393160:KPT393165 KZP393160:KZP393165 LJL393160:LJL393165 LTH393160:LTH393165 MDD393160:MDD393165 MMZ393160:MMZ393165 MWV393160:MWV393165 NGR393160:NGR393165 NQN393160:NQN393165 OAJ393160:OAJ393165 OKF393160:OKF393165 OUB393160:OUB393165 PDX393160:PDX393165 PNT393160:PNT393165 PXP393160:PXP393165 QHL393160:QHL393165 QRH393160:QRH393165 RBD393160:RBD393165 RKZ393160:RKZ393165 RUV393160:RUV393165 SER393160:SER393165 SON393160:SON393165 SYJ393160:SYJ393165 TIF393160:TIF393165 TSB393160:TSB393165 UBX393160:UBX393165 ULT393160:ULT393165 UVP393160:UVP393165 VFL393160:VFL393165 VPH393160:VPH393165 VZD393160:VZD393165 WIZ393160:WIZ393165 WSV393160:WSV393165 GJ458696:GJ458701 QF458696:QF458701 AAB458696:AAB458701 AJX458696:AJX458701 ATT458696:ATT458701 BDP458696:BDP458701 BNL458696:BNL458701 BXH458696:BXH458701 CHD458696:CHD458701 CQZ458696:CQZ458701 DAV458696:DAV458701 DKR458696:DKR458701 DUN458696:DUN458701 EEJ458696:EEJ458701 EOF458696:EOF458701 EYB458696:EYB458701 FHX458696:FHX458701 FRT458696:FRT458701 GBP458696:GBP458701 GLL458696:GLL458701 GVH458696:GVH458701 HFD458696:HFD458701 HOZ458696:HOZ458701 HYV458696:HYV458701 IIR458696:IIR458701 ISN458696:ISN458701 JCJ458696:JCJ458701 JMF458696:JMF458701 JWB458696:JWB458701 KFX458696:KFX458701 KPT458696:KPT458701 KZP458696:KZP458701 LJL458696:LJL458701 LTH458696:LTH458701 MDD458696:MDD458701 MMZ458696:MMZ458701 MWV458696:MWV458701 NGR458696:NGR458701 NQN458696:NQN458701 OAJ458696:OAJ458701 OKF458696:OKF458701 OUB458696:OUB458701 PDX458696:PDX458701 PNT458696:PNT458701 PXP458696:PXP458701 QHL458696:QHL458701 QRH458696:QRH458701 RBD458696:RBD458701 RKZ458696:RKZ458701 RUV458696:RUV458701 SER458696:SER458701 SON458696:SON458701 SYJ458696:SYJ458701 TIF458696:TIF458701 TSB458696:TSB458701 UBX458696:UBX458701 ULT458696:ULT458701 UVP458696:UVP458701 VFL458696:VFL458701 VPH458696:VPH458701 VZD458696:VZD458701 WIZ458696:WIZ458701 WSV458696:WSV458701 GJ524232:GJ524237 QF524232:QF524237 AAB524232:AAB524237 AJX524232:AJX524237 ATT524232:ATT524237 BDP524232:BDP524237 BNL524232:BNL524237 BXH524232:BXH524237 CHD524232:CHD524237 CQZ524232:CQZ524237 DAV524232:DAV524237 DKR524232:DKR524237 DUN524232:DUN524237 EEJ524232:EEJ524237 EOF524232:EOF524237 EYB524232:EYB524237 FHX524232:FHX524237 FRT524232:FRT524237 GBP524232:GBP524237 GLL524232:GLL524237 GVH524232:GVH524237 HFD524232:HFD524237 HOZ524232:HOZ524237 HYV524232:HYV524237 IIR524232:IIR524237 ISN524232:ISN524237 JCJ524232:JCJ524237 JMF524232:JMF524237 JWB524232:JWB524237 KFX524232:KFX524237 KPT524232:KPT524237 KZP524232:KZP524237 LJL524232:LJL524237 LTH524232:LTH524237 MDD524232:MDD524237 MMZ524232:MMZ524237 MWV524232:MWV524237 NGR524232:NGR524237 NQN524232:NQN524237 OAJ524232:OAJ524237 OKF524232:OKF524237 OUB524232:OUB524237 PDX524232:PDX524237 PNT524232:PNT524237 PXP524232:PXP524237 QHL524232:QHL524237 QRH524232:QRH524237 RBD524232:RBD524237 RKZ524232:RKZ524237 RUV524232:RUV524237 SER524232:SER524237 SON524232:SON524237 SYJ524232:SYJ524237 TIF524232:TIF524237 TSB524232:TSB524237 UBX524232:UBX524237 ULT524232:ULT524237 UVP524232:UVP524237 VFL524232:VFL524237 VPH524232:VPH524237 VZD524232:VZD524237 WIZ524232:WIZ524237 WSV524232:WSV524237 GJ589768:GJ589773 QF589768:QF589773 AAB589768:AAB589773 AJX589768:AJX589773 ATT589768:ATT589773 BDP589768:BDP589773 BNL589768:BNL589773 BXH589768:BXH589773 CHD589768:CHD589773 CQZ589768:CQZ589773 DAV589768:DAV589773 DKR589768:DKR589773 DUN589768:DUN589773 EEJ589768:EEJ589773 EOF589768:EOF589773 EYB589768:EYB589773 FHX589768:FHX589773 FRT589768:FRT589773 GBP589768:GBP589773 GLL589768:GLL589773 GVH589768:GVH589773 HFD589768:HFD589773 HOZ589768:HOZ589773 HYV589768:HYV589773 IIR589768:IIR589773 ISN589768:ISN589773 JCJ589768:JCJ589773 JMF589768:JMF589773 JWB589768:JWB589773 KFX589768:KFX589773 KPT589768:KPT589773 KZP589768:KZP589773 LJL589768:LJL589773 LTH589768:LTH589773 MDD589768:MDD589773 MMZ589768:MMZ589773 MWV589768:MWV589773 NGR589768:NGR589773 NQN589768:NQN589773 OAJ589768:OAJ589773 OKF589768:OKF589773 OUB589768:OUB589773 PDX589768:PDX589773 PNT589768:PNT589773 PXP589768:PXP589773 QHL589768:QHL589773 QRH589768:QRH589773 RBD589768:RBD589773 RKZ589768:RKZ589773 RUV589768:RUV589773 SER589768:SER589773 SON589768:SON589773 SYJ589768:SYJ589773 TIF589768:TIF589773 TSB589768:TSB589773 UBX589768:UBX589773 ULT589768:ULT589773 UVP589768:UVP589773 VFL589768:VFL589773 VPH589768:VPH589773 VZD589768:VZD589773 WIZ589768:WIZ589773 WSV589768:WSV589773 GJ655304:GJ655309 QF655304:QF655309 AAB655304:AAB655309 AJX655304:AJX655309 ATT655304:ATT655309 BDP655304:BDP655309 BNL655304:BNL655309 BXH655304:BXH655309 CHD655304:CHD655309 CQZ655304:CQZ655309 DAV655304:DAV655309 DKR655304:DKR655309 DUN655304:DUN655309 EEJ655304:EEJ655309 EOF655304:EOF655309 EYB655304:EYB655309 FHX655304:FHX655309 FRT655304:FRT655309 GBP655304:GBP655309 GLL655304:GLL655309 GVH655304:GVH655309 HFD655304:HFD655309 HOZ655304:HOZ655309 HYV655304:HYV655309 IIR655304:IIR655309 ISN655304:ISN655309 JCJ655304:JCJ655309 JMF655304:JMF655309 JWB655304:JWB655309 KFX655304:KFX655309 KPT655304:KPT655309 KZP655304:KZP655309 LJL655304:LJL655309 LTH655304:LTH655309 MDD655304:MDD655309 MMZ655304:MMZ655309 MWV655304:MWV655309 NGR655304:NGR655309 NQN655304:NQN655309 OAJ655304:OAJ655309 OKF655304:OKF655309 OUB655304:OUB655309 PDX655304:PDX655309 PNT655304:PNT655309 PXP655304:PXP655309 QHL655304:QHL655309 QRH655304:QRH655309 RBD655304:RBD655309 RKZ655304:RKZ655309 RUV655304:RUV655309 SER655304:SER655309 SON655304:SON655309 SYJ655304:SYJ655309 TIF655304:TIF655309 TSB655304:TSB655309 UBX655304:UBX655309 ULT655304:ULT655309 UVP655304:UVP655309 VFL655304:VFL655309 VPH655304:VPH655309 VZD655304:VZD655309 WIZ655304:WIZ655309 WSV655304:WSV655309 GJ720840:GJ720845 QF720840:QF720845 AAB720840:AAB720845 AJX720840:AJX720845 ATT720840:ATT720845 BDP720840:BDP720845 BNL720840:BNL720845 BXH720840:BXH720845 CHD720840:CHD720845 CQZ720840:CQZ720845 DAV720840:DAV720845 DKR720840:DKR720845 DUN720840:DUN720845 EEJ720840:EEJ720845 EOF720840:EOF720845 EYB720840:EYB720845 FHX720840:FHX720845 FRT720840:FRT720845 GBP720840:GBP720845 GLL720840:GLL720845 GVH720840:GVH720845 HFD720840:HFD720845 HOZ720840:HOZ720845 HYV720840:HYV720845 IIR720840:IIR720845 ISN720840:ISN720845 JCJ720840:JCJ720845 JMF720840:JMF720845 JWB720840:JWB720845 KFX720840:KFX720845 KPT720840:KPT720845 KZP720840:KZP720845 LJL720840:LJL720845 LTH720840:LTH720845 MDD720840:MDD720845 MMZ720840:MMZ720845 MWV720840:MWV720845 NGR720840:NGR720845 NQN720840:NQN720845 OAJ720840:OAJ720845 OKF720840:OKF720845 OUB720840:OUB720845 PDX720840:PDX720845 PNT720840:PNT720845 PXP720840:PXP720845 QHL720840:QHL720845 QRH720840:QRH720845 RBD720840:RBD720845 RKZ720840:RKZ720845 RUV720840:RUV720845 SER720840:SER720845 SON720840:SON720845 SYJ720840:SYJ720845 TIF720840:TIF720845 TSB720840:TSB720845 UBX720840:UBX720845 ULT720840:ULT720845 UVP720840:UVP720845 VFL720840:VFL720845 VPH720840:VPH720845 VZD720840:VZD720845 WIZ720840:WIZ720845 WSV720840:WSV720845 GJ786376:GJ786381 QF786376:QF786381 AAB786376:AAB786381 AJX786376:AJX786381 ATT786376:ATT786381 BDP786376:BDP786381 BNL786376:BNL786381 BXH786376:BXH786381 CHD786376:CHD786381 CQZ786376:CQZ786381 DAV786376:DAV786381 DKR786376:DKR786381 DUN786376:DUN786381 EEJ786376:EEJ786381 EOF786376:EOF786381 EYB786376:EYB786381 FHX786376:FHX786381 FRT786376:FRT786381 GBP786376:GBP786381 GLL786376:GLL786381 GVH786376:GVH786381 HFD786376:HFD786381 HOZ786376:HOZ786381 HYV786376:HYV786381 IIR786376:IIR786381 ISN786376:ISN786381 JCJ786376:JCJ786381 JMF786376:JMF786381 JWB786376:JWB786381 KFX786376:KFX786381 KPT786376:KPT786381 KZP786376:KZP786381 LJL786376:LJL786381 LTH786376:LTH786381 MDD786376:MDD786381 MMZ786376:MMZ786381 MWV786376:MWV786381 NGR786376:NGR786381 NQN786376:NQN786381 OAJ786376:OAJ786381 OKF786376:OKF786381 OUB786376:OUB786381 PDX786376:PDX786381 PNT786376:PNT786381 PXP786376:PXP786381 QHL786376:QHL786381 QRH786376:QRH786381 RBD786376:RBD786381 RKZ786376:RKZ786381 RUV786376:RUV786381 SER786376:SER786381 SON786376:SON786381 SYJ786376:SYJ786381 TIF786376:TIF786381 TSB786376:TSB786381 UBX786376:UBX786381 ULT786376:ULT786381 UVP786376:UVP786381 VFL786376:VFL786381 VPH786376:VPH786381 VZD786376:VZD786381 WIZ786376:WIZ786381 WSV786376:WSV786381 GJ851912:GJ851917 QF851912:QF851917 AAB851912:AAB851917 AJX851912:AJX851917 ATT851912:ATT851917 BDP851912:BDP851917 BNL851912:BNL851917 BXH851912:BXH851917 CHD851912:CHD851917 CQZ851912:CQZ851917 DAV851912:DAV851917 DKR851912:DKR851917 DUN851912:DUN851917 EEJ851912:EEJ851917 EOF851912:EOF851917 EYB851912:EYB851917 FHX851912:FHX851917 FRT851912:FRT851917 GBP851912:GBP851917 GLL851912:GLL851917 GVH851912:GVH851917 HFD851912:HFD851917 HOZ851912:HOZ851917 HYV851912:HYV851917 IIR851912:IIR851917 ISN851912:ISN851917 JCJ851912:JCJ851917 JMF851912:JMF851917 JWB851912:JWB851917 KFX851912:KFX851917 KPT851912:KPT851917 KZP851912:KZP851917 LJL851912:LJL851917 LTH851912:LTH851917 MDD851912:MDD851917 MMZ851912:MMZ851917 MWV851912:MWV851917 NGR851912:NGR851917 NQN851912:NQN851917 OAJ851912:OAJ851917 OKF851912:OKF851917 OUB851912:OUB851917 PDX851912:PDX851917 PNT851912:PNT851917 PXP851912:PXP851917 QHL851912:QHL851917 QRH851912:QRH851917 RBD851912:RBD851917 RKZ851912:RKZ851917 RUV851912:RUV851917 SER851912:SER851917 SON851912:SON851917 SYJ851912:SYJ851917 TIF851912:TIF851917 TSB851912:TSB851917 UBX851912:UBX851917 ULT851912:ULT851917 UVP851912:UVP851917 VFL851912:VFL851917 VPH851912:VPH851917 VZD851912:VZD851917 WIZ851912:WIZ851917 WSV851912:WSV851917 GJ917448:GJ917453 QF917448:QF917453 AAB917448:AAB917453 AJX917448:AJX917453 ATT917448:ATT917453 BDP917448:BDP917453 BNL917448:BNL917453 BXH917448:BXH917453 CHD917448:CHD917453 CQZ917448:CQZ917453 DAV917448:DAV917453 DKR917448:DKR917453 DUN917448:DUN917453 EEJ917448:EEJ917453 EOF917448:EOF917453 EYB917448:EYB917453 FHX917448:FHX917453 FRT917448:FRT917453 GBP917448:GBP917453 GLL917448:GLL917453 GVH917448:GVH917453 HFD917448:HFD917453 HOZ917448:HOZ917453 HYV917448:HYV917453 IIR917448:IIR917453 ISN917448:ISN917453 JCJ917448:JCJ917453 JMF917448:JMF917453 JWB917448:JWB917453 KFX917448:KFX917453 KPT917448:KPT917453 KZP917448:KZP917453 LJL917448:LJL917453 LTH917448:LTH917453 MDD917448:MDD917453 MMZ917448:MMZ917453 MWV917448:MWV917453 NGR917448:NGR917453 NQN917448:NQN917453 OAJ917448:OAJ917453 OKF917448:OKF917453 OUB917448:OUB917453 PDX917448:PDX917453 PNT917448:PNT917453 PXP917448:PXP917453 QHL917448:QHL917453 QRH917448:QRH917453 RBD917448:RBD917453 RKZ917448:RKZ917453 RUV917448:RUV917453 SER917448:SER917453 SON917448:SON917453 SYJ917448:SYJ917453 TIF917448:TIF917453 TSB917448:TSB917453 UBX917448:UBX917453 ULT917448:ULT917453 UVP917448:UVP917453 VFL917448:VFL917453 VPH917448:VPH917453 VZD917448:VZD917453 WIZ917448:WIZ917453 WSV917448:WSV917453 GJ982984:GJ982989 QF982984:QF982989 AAB982984:AAB982989 AJX982984:AJX982989 ATT982984:ATT982989 BDP982984:BDP982989 BNL982984:BNL982989 BXH982984:BXH982989 CHD982984:CHD982989 CQZ982984:CQZ982989 DAV982984:DAV982989 DKR982984:DKR982989 DUN982984:DUN982989 EEJ982984:EEJ982989 EOF982984:EOF982989 EYB982984:EYB982989 FHX982984:FHX982989 FRT982984:FRT982989 GBP982984:GBP982989 GLL982984:GLL982989 GVH982984:GVH982989 HFD982984:HFD982989 HOZ982984:HOZ982989 HYV982984:HYV982989 IIR982984:IIR982989 ISN982984:ISN982989 JCJ982984:JCJ982989 JMF982984:JMF982989 JWB982984:JWB982989 KFX982984:KFX982989 KPT982984:KPT982989 KZP982984:KZP982989 LJL982984:LJL982989 LTH982984:LTH982989 MDD982984:MDD982989 MMZ982984:MMZ982989 MWV982984:MWV982989 NGR982984:NGR982989 NQN982984:NQN982989 OAJ982984:OAJ982989 OKF982984:OKF982989 OUB982984:OUB982989 PDX982984:PDX982989 PNT982984:PNT982989 PXP982984:PXP982989 QHL982984:QHL982989 QRH982984:QRH982989 RBD982984:RBD982989 RKZ982984:RKZ982989 RUV982984:RUV982989 SER982984:SER982989 SON982984:SON982989 SYJ982984:SYJ982989 TIF982984:TIF982989 TSB982984:TSB982989 UBX982984:UBX982989 ULT982984:ULT982989 UVP982984:UVP982989 VFL982984:VFL982989 VPH982984:VPH982989 VZD982984:VZD982989 WIZ982984:WIZ982989 WSV982984:WSV982989 GI65480:GI65488 QE65480:QE65488 AAA65480:AAA65488 AJW65480:AJW65488 ATS65480:ATS65488 BDO65480:BDO65488 BNK65480:BNK65488 BXG65480:BXG65488 CHC65480:CHC65488 CQY65480:CQY65488 DAU65480:DAU65488 DKQ65480:DKQ65488 DUM65480:DUM65488 EEI65480:EEI65488 EOE65480:EOE65488 EYA65480:EYA65488 FHW65480:FHW65488 FRS65480:FRS65488 GBO65480:GBO65488 GLK65480:GLK65488 GVG65480:GVG65488 HFC65480:HFC65488 HOY65480:HOY65488 HYU65480:HYU65488 IIQ65480:IIQ65488 ISM65480:ISM65488 JCI65480:JCI65488 JME65480:JME65488 JWA65480:JWA65488 KFW65480:KFW65488 KPS65480:KPS65488 KZO65480:KZO65488 LJK65480:LJK65488 LTG65480:LTG65488 MDC65480:MDC65488 MMY65480:MMY65488 MWU65480:MWU65488 NGQ65480:NGQ65488 NQM65480:NQM65488 OAI65480:OAI65488 OKE65480:OKE65488 OUA65480:OUA65488 PDW65480:PDW65488 PNS65480:PNS65488 PXO65480:PXO65488 QHK65480:QHK65488 QRG65480:QRG65488 RBC65480:RBC65488 RKY65480:RKY65488 RUU65480:RUU65488 SEQ65480:SEQ65488 SOM65480:SOM65488 SYI65480:SYI65488 TIE65480:TIE65488 TSA65480:TSA65488 UBW65480:UBW65488 ULS65480:ULS65488 UVO65480:UVO65488 VFK65480:VFK65488 VPG65480:VPG65488 VZC65480:VZC65488 WIY65480:WIY65488 WSU65480:WSU65488 GI131016:GI131024 QE131016:QE131024 AAA131016:AAA131024 AJW131016:AJW131024 ATS131016:ATS131024 BDO131016:BDO131024 BNK131016:BNK131024 BXG131016:BXG131024 CHC131016:CHC131024 CQY131016:CQY131024 DAU131016:DAU131024 DKQ131016:DKQ131024 DUM131016:DUM131024 EEI131016:EEI131024 EOE131016:EOE131024 EYA131016:EYA131024 FHW131016:FHW131024 FRS131016:FRS131024 GBO131016:GBO131024 GLK131016:GLK131024 GVG131016:GVG131024 HFC131016:HFC131024 HOY131016:HOY131024 HYU131016:HYU131024 IIQ131016:IIQ131024 ISM131016:ISM131024 JCI131016:JCI131024 JME131016:JME131024 JWA131016:JWA131024 KFW131016:KFW131024 KPS131016:KPS131024 KZO131016:KZO131024 LJK131016:LJK131024 LTG131016:LTG131024 MDC131016:MDC131024 MMY131016:MMY131024 MWU131016:MWU131024 NGQ131016:NGQ131024 NQM131016:NQM131024 OAI131016:OAI131024 OKE131016:OKE131024 OUA131016:OUA131024 PDW131016:PDW131024 PNS131016:PNS131024 PXO131016:PXO131024 QHK131016:QHK131024 QRG131016:QRG131024 RBC131016:RBC131024 RKY131016:RKY131024 RUU131016:RUU131024 SEQ131016:SEQ131024 SOM131016:SOM131024 SYI131016:SYI131024 TIE131016:TIE131024 TSA131016:TSA131024 UBW131016:UBW131024 ULS131016:ULS131024 UVO131016:UVO131024 VFK131016:VFK131024 VPG131016:VPG131024 VZC131016:VZC131024 WIY131016:WIY131024 WSU131016:WSU131024 GI196552:GI196560 QE196552:QE196560 AAA196552:AAA196560 AJW196552:AJW196560 ATS196552:ATS196560 BDO196552:BDO196560 BNK196552:BNK196560 BXG196552:BXG196560 CHC196552:CHC196560 CQY196552:CQY196560 DAU196552:DAU196560 DKQ196552:DKQ196560 DUM196552:DUM196560 EEI196552:EEI196560 EOE196552:EOE196560 EYA196552:EYA196560 FHW196552:FHW196560 FRS196552:FRS196560 GBO196552:GBO196560 GLK196552:GLK196560 GVG196552:GVG196560 HFC196552:HFC196560 HOY196552:HOY196560 HYU196552:HYU196560 IIQ196552:IIQ196560 ISM196552:ISM196560 JCI196552:JCI196560 JME196552:JME196560 JWA196552:JWA196560 KFW196552:KFW196560 KPS196552:KPS196560 KZO196552:KZO196560 LJK196552:LJK196560 LTG196552:LTG196560 MDC196552:MDC196560 MMY196552:MMY196560 MWU196552:MWU196560 NGQ196552:NGQ196560 NQM196552:NQM196560 OAI196552:OAI196560 OKE196552:OKE196560 OUA196552:OUA196560 PDW196552:PDW196560 PNS196552:PNS196560 PXO196552:PXO196560 QHK196552:QHK196560 QRG196552:QRG196560 RBC196552:RBC196560 RKY196552:RKY196560 RUU196552:RUU196560 SEQ196552:SEQ196560 SOM196552:SOM196560 SYI196552:SYI196560 TIE196552:TIE196560 TSA196552:TSA196560 UBW196552:UBW196560 ULS196552:ULS196560 UVO196552:UVO196560 VFK196552:VFK196560 VPG196552:VPG196560 VZC196552:VZC196560 WIY196552:WIY196560 WSU196552:WSU196560 GI262088:GI262096 QE262088:QE262096 AAA262088:AAA262096 AJW262088:AJW262096 ATS262088:ATS262096 BDO262088:BDO262096 BNK262088:BNK262096 BXG262088:BXG262096 CHC262088:CHC262096 CQY262088:CQY262096 DAU262088:DAU262096 DKQ262088:DKQ262096 DUM262088:DUM262096 EEI262088:EEI262096 EOE262088:EOE262096 EYA262088:EYA262096 FHW262088:FHW262096 FRS262088:FRS262096 GBO262088:GBO262096 GLK262088:GLK262096 GVG262088:GVG262096 HFC262088:HFC262096 HOY262088:HOY262096 HYU262088:HYU262096 IIQ262088:IIQ262096 ISM262088:ISM262096 JCI262088:JCI262096 JME262088:JME262096 JWA262088:JWA262096 KFW262088:KFW262096 KPS262088:KPS262096 KZO262088:KZO262096 LJK262088:LJK262096 LTG262088:LTG262096 MDC262088:MDC262096 MMY262088:MMY262096 MWU262088:MWU262096 NGQ262088:NGQ262096 NQM262088:NQM262096 OAI262088:OAI262096 OKE262088:OKE262096 OUA262088:OUA262096 PDW262088:PDW262096 PNS262088:PNS262096 PXO262088:PXO262096 QHK262088:QHK262096 QRG262088:QRG262096 RBC262088:RBC262096 RKY262088:RKY262096 RUU262088:RUU262096 SEQ262088:SEQ262096 SOM262088:SOM262096 SYI262088:SYI262096 TIE262088:TIE262096 TSA262088:TSA262096 UBW262088:UBW262096 ULS262088:ULS262096 UVO262088:UVO262096 VFK262088:VFK262096 VPG262088:VPG262096 VZC262088:VZC262096 WIY262088:WIY262096 WSU262088:WSU262096 GI327624:GI327632 QE327624:QE327632 AAA327624:AAA327632 AJW327624:AJW327632 ATS327624:ATS327632 BDO327624:BDO327632 BNK327624:BNK327632 BXG327624:BXG327632 CHC327624:CHC327632 CQY327624:CQY327632 DAU327624:DAU327632 DKQ327624:DKQ327632 DUM327624:DUM327632 EEI327624:EEI327632 EOE327624:EOE327632 EYA327624:EYA327632 FHW327624:FHW327632 FRS327624:FRS327632 GBO327624:GBO327632 GLK327624:GLK327632 GVG327624:GVG327632 HFC327624:HFC327632 HOY327624:HOY327632 HYU327624:HYU327632 IIQ327624:IIQ327632 ISM327624:ISM327632 JCI327624:JCI327632 JME327624:JME327632 JWA327624:JWA327632 KFW327624:KFW327632 KPS327624:KPS327632 KZO327624:KZO327632 LJK327624:LJK327632 LTG327624:LTG327632 MDC327624:MDC327632 MMY327624:MMY327632 MWU327624:MWU327632 NGQ327624:NGQ327632 NQM327624:NQM327632 OAI327624:OAI327632 OKE327624:OKE327632 OUA327624:OUA327632 PDW327624:PDW327632 PNS327624:PNS327632 PXO327624:PXO327632 QHK327624:QHK327632 QRG327624:QRG327632 RBC327624:RBC327632 RKY327624:RKY327632 RUU327624:RUU327632 SEQ327624:SEQ327632 SOM327624:SOM327632 SYI327624:SYI327632 TIE327624:TIE327632 TSA327624:TSA327632 UBW327624:UBW327632 ULS327624:ULS327632 UVO327624:UVO327632 VFK327624:VFK327632 VPG327624:VPG327632 VZC327624:VZC327632 WIY327624:WIY327632 WSU327624:WSU327632 GI393160:GI393168 QE393160:QE393168 AAA393160:AAA393168 AJW393160:AJW393168 ATS393160:ATS393168 BDO393160:BDO393168 BNK393160:BNK393168 BXG393160:BXG393168 CHC393160:CHC393168 CQY393160:CQY393168 DAU393160:DAU393168 DKQ393160:DKQ393168 DUM393160:DUM393168 EEI393160:EEI393168 EOE393160:EOE393168 EYA393160:EYA393168 FHW393160:FHW393168 FRS393160:FRS393168 GBO393160:GBO393168 GLK393160:GLK393168 GVG393160:GVG393168 HFC393160:HFC393168 HOY393160:HOY393168 HYU393160:HYU393168 IIQ393160:IIQ393168 ISM393160:ISM393168 JCI393160:JCI393168 JME393160:JME393168 JWA393160:JWA393168 KFW393160:KFW393168 KPS393160:KPS393168 KZO393160:KZO393168 LJK393160:LJK393168 LTG393160:LTG393168 MDC393160:MDC393168 MMY393160:MMY393168 MWU393160:MWU393168 NGQ393160:NGQ393168 NQM393160:NQM393168 OAI393160:OAI393168 OKE393160:OKE393168 OUA393160:OUA393168 PDW393160:PDW393168 PNS393160:PNS393168 PXO393160:PXO393168 QHK393160:QHK393168 QRG393160:QRG393168 RBC393160:RBC393168 RKY393160:RKY393168 RUU393160:RUU393168 SEQ393160:SEQ393168 SOM393160:SOM393168 SYI393160:SYI393168 TIE393160:TIE393168 TSA393160:TSA393168 UBW393160:UBW393168 ULS393160:ULS393168 UVO393160:UVO393168 VFK393160:VFK393168 VPG393160:VPG393168 VZC393160:VZC393168 WIY393160:WIY393168 WSU393160:WSU393168 GI458696:GI458704 QE458696:QE458704 AAA458696:AAA458704 AJW458696:AJW458704 ATS458696:ATS458704 BDO458696:BDO458704 BNK458696:BNK458704 BXG458696:BXG458704 CHC458696:CHC458704 CQY458696:CQY458704 DAU458696:DAU458704 DKQ458696:DKQ458704 DUM458696:DUM458704 EEI458696:EEI458704 EOE458696:EOE458704 EYA458696:EYA458704 FHW458696:FHW458704 FRS458696:FRS458704 GBO458696:GBO458704 GLK458696:GLK458704 GVG458696:GVG458704 HFC458696:HFC458704 HOY458696:HOY458704 HYU458696:HYU458704 IIQ458696:IIQ458704 ISM458696:ISM458704 JCI458696:JCI458704 JME458696:JME458704 JWA458696:JWA458704 KFW458696:KFW458704 KPS458696:KPS458704 KZO458696:KZO458704 LJK458696:LJK458704 LTG458696:LTG458704 MDC458696:MDC458704 MMY458696:MMY458704 MWU458696:MWU458704 NGQ458696:NGQ458704 NQM458696:NQM458704 OAI458696:OAI458704 OKE458696:OKE458704 OUA458696:OUA458704 PDW458696:PDW458704 PNS458696:PNS458704 PXO458696:PXO458704 QHK458696:QHK458704 QRG458696:QRG458704 RBC458696:RBC458704 RKY458696:RKY458704 RUU458696:RUU458704 SEQ458696:SEQ458704 SOM458696:SOM458704 SYI458696:SYI458704 TIE458696:TIE458704 TSA458696:TSA458704 UBW458696:UBW458704 ULS458696:ULS458704 UVO458696:UVO458704 VFK458696:VFK458704 VPG458696:VPG458704 VZC458696:VZC458704 WIY458696:WIY458704 WSU458696:WSU458704 GI524232:GI524240 QE524232:QE524240 AAA524232:AAA524240 AJW524232:AJW524240 ATS524232:ATS524240 BDO524232:BDO524240 BNK524232:BNK524240 BXG524232:BXG524240 CHC524232:CHC524240 CQY524232:CQY524240 DAU524232:DAU524240 DKQ524232:DKQ524240 DUM524232:DUM524240 EEI524232:EEI524240 EOE524232:EOE524240 EYA524232:EYA524240 FHW524232:FHW524240 FRS524232:FRS524240 GBO524232:GBO524240 GLK524232:GLK524240 GVG524232:GVG524240 HFC524232:HFC524240 HOY524232:HOY524240 HYU524232:HYU524240 IIQ524232:IIQ524240 ISM524232:ISM524240 JCI524232:JCI524240 JME524232:JME524240 JWA524232:JWA524240 KFW524232:KFW524240 KPS524232:KPS524240 KZO524232:KZO524240 LJK524232:LJK524240 LTG524232:LTG524240 MDC524232:MDC524240 MMY524232:MMY524240 MWU524232:MWU524240 NGQ524232:NGQ524240 NQM524232:NQM524240 OAI524232:OAI524240 OKE524232:OKE524240 OUA524232:OUA524240 PDW524232:PDW524240 PNS524232:PNS524240 PXO524232:PXO524240 QHK524232:QHK524240 QRG524232:QRG524240 RBC524232:RBC524240 RKY524232:RKY524240 RUU524232:RUU524240 SEQ524232:SEQ524240 SOM524232:SOM524240 SYI524232:SYI524240 TIE524232:TIE524240 TSA524232:TSA524240 UBW524232:UBW524240 ULS524232:ULS524240 UVO524232:UVO524240 VFK524232:VFK524240 VPG524232:VPG524240 VZC524232:VZC524240 WIY524232:WIY524240 WSU524232:WSU524240 GI589768:GI589776 QE589768:QE589776 AAA589768:AAA589776 AJW589768:AJW589776 ATS589768:ATS589776 BDO589768:BDO589776 BNK589768:BNK589776 BXG589768:BXG589776 CHC589768:CHC589776 CQY589768:CQY589776 DAU589768:DAU589776 DKQ589768:DKQ589776 DUM589768:DUM589776 EEI589768:EEI589776 EOE589768:EOE589776 EYA589768:EYA589776 FHW589768:FHW589776 FRS589768:FRS589776 GBO589768:GBO589776 GLK589768:GLK589776 GVG589768:GVG589776 HFC589768:HFC589776 HOY589768:HOY589776 HYU589768:HYU589776 IIQ589768:IIQ589776 ISM589768:ISM589776 JCI589768:JCI589776 JME589768:JME589776 JWA589768:JWA589776 KFW589768:KFW589776 KPS589768:KPS589776 KZO589768:KZO589776 LJK589768:LJK589776 LTG589768:LTG589776 MDC589768:MDC589776 MMY589768:MMY589776 MWU589768:MWU589776 NGQ589768:NGQ589776 NQM589768:NQM589776 OAI589768:OAI589776 OKE589768:OKE589776 OUA589768:OUA589776 PDW589768:PDW589776 PNS589768:PNS589776 PXO589768:PXO589776 QHK589768:QHK589776 QRG589768:QRG589776 RBC589768:RBC589776 RKY589768:RKY589776 RUU589768:RUU589776 SEQ589768:SEQ589776 SOM589768:SOM589776 SYI589768:SYI589776 TIE589768:TIE589776 TSA589768:TSA589776 UBW589768:UBW589776 ULS589768:ULS589776 UVO589768:UVO589776 VFK589768:VFK589776 VPG589768:VPG589776 VZC589768:VZC589776 WIY589768:WIY589776 WSU589768:WSU589776 GI655304:GI655312 QE655304:QE655312 AAA655304:AAA655312 AJW655304:AJW655312 ATS655304:ATS655312 BDO655304:BDO655312 BNK655304:BNK655312 BXG655304:BXG655312 CHC655304:CHC655312 CQY655304:CQY655312 DAU655304:DAU655312 DKQ655304:DKQ655312 DUM655304:DUM655312 EEI655304:EEI655312 EOE655304:EOE655312 EYA655304:EYA655312 FHW655304:FHW655312 FRS655304:FRS655312 GBO655304:GBO655312 GLK655304:GLK655312 GVG655304:GVG655312 HFC655304:HFC655312 HOY655304:HOY655312 HYU655304:HYU655312 IIQ655304:IIQ655312 ISM655304:ISM655312 JCI655304:JCI655312 JME655304:JME655312 JWA655304:JWA655312 KFW655304:KFW655312 KPS655304:KPS655312 KZO655304:KZO655312 LJK655304:LJK655312 LTG655304:LTG655312 MDC655304:MDC655312 MMY655304:MMY655312 MWU655304:MWU655312 NGQ655304:NGQ655312 NQM655304:NQM655312 OAI655304:OAI655312 OKE655304:OKE655312 OUA655304:OUA655312 PDW655304:PDW655312 PNS655304:PNS655312 PXO655304:PXO655312 QHK655304:QHK655312 QRG655304:QRG655312 RBC655304:RBC655312 RKY655304:RKY655312 RUU655304:RUU655312 SEQ655304:SEQ655312 SOM655304:SOM655312 SYI655304:SYI655312 TIE655304:TIE655312 TSA655304:TSA655312 UBW655304:UBW655312 ULS655304:ULS655312 UVO655304:UVO655312 VFK655304:VFK655312 VPG655304:VPG655312 VZC655304:VZC655312 WIY655304:WIY655312 WSU655304:WSU655312 GI720840:GI720848 QE720840:QE720848 AAA720840:AAA720848 AJW720840:AJW720848 ATS720840:ATS720848 BDO720840:BDO720848 BNK720840:BNK720848 BXG720840:BXG720848 CHC720840:CHC720848 CQY720840:CQY720848 DAU720840:DAU720848 DKQ720840:DKQ720848 DUM720840:DUM720848 EEI720840:EEI720848 EOE720840:EOE720848 EYA720840:EYA720848 FHW720840:FHW720848 FRS720840:FRS720848 GBO720840:GBO720848 GLK720840:GLK720848 GVG720840:GVG720848 HFC720840:HFC720848 HOY720840:HOY720848 HYU720840:HYU720848 IIQ720840:IIQ720848 ISM720840:ISM720848 JCI720840:JCI720848 JME720840:JME720848 JWA720840:JWA720848 KFW720840:KFW720848 KPS720840:KPS720848 KZO720840:KZO720848 LJK720840:LJK720848 LTG720840:LTG720848 MDC720840:MDC720848 MMY720840:MMY720848 MWU720840:MWU720848 NGQ720840:NGQ720848 NQM720840:NQM720848 OAI720840:OAI720848 OKE720840:OKE720848 OUA720840:OUA720848 PDW720840:PDW720848 PNS720840:PNS720848 PXO720840:PXO720848 QHK720840:QHK720848 QRG720840:QRG720848 RBC720840:RBC720848 RKY720840:RKY720848 RUU720840:RUU720848 SEQ720840:SEQ720848 SOM720840:SOM720848 SYI720840:SYI720848 TIE720840:TIE720848 TSA720840:TSA720848 UBW720840:UBW720848 ULS720840:ULS720848 UVO720840:UVO720848 VFK720840:VFK720848 VPG720840:VPG720848 VZC720840:VZC720848 WIY720840:WIY720848 WSU720840:WSU720848 GI786376:GI786384 QE786376:QE786384 AAA786376:AAA786384 AJW786376:AJW786384 ATS786376:ATS786384 BDO786376:BDO786384 BNK786376:BNK786384 BXG786376:BXG786384 CHC786376:CHC786384 CQY786376:CQY786384 DAU786376:DAU786384 DKQ786376:DKQ786384 DUM786376:DUM786384 EEI786376:EEI786384 EOE786376:EOE786384 EYA786376:EYA786384 FHW786376:FHW786384 FRS786376:FRS786384 GBO786376:GBO786384 GLK786376:GLK786384 GVG786376:GVG786384 HFC786376:HFC786384 HOY786376:HOY786384 HYU786376:HYU786384 IIQ786376:IIQ786384 ISM786376:ISM786384 JCI786376:JCI786384 JME786376:JME786384 JWA786376:JWA786384 KFW786376:KFW786384 KPS786376:KPS786384 KZO786376:KZO786384 LJK786376:LJK786384 LTG786376:LTG786384 MDC786376:MDC786384 MMY786376:MMY786384 MWU786376:MWU786384 NGQ786376:NGQ786384 NQM786376:NQM786384 OAI786376:OAI786384 OKE786376:OKE786384 OUA786376:OUA786384 PDW786376:PDW786384 PNS786376:PNS786384 PXO786376:PXO786384 QHK786376:QHK786384 QRG786376:QRG786384 RBC786376:RBC786384 RKY786376:RKY786384 RUU786376:RUU786384 SEQ786376:SEQ786384 SOM786376:SOM786384 SYI786376:SYI786384 TIE786376:TIE786384 TSA786376:TSA786384 UBW786376:UBW786384 ULS786376:ULS786384 UVO786376:UVO786384 VFK786376:VFK786384 VPG786376:VPG786384 VZC786376:VZC786384 WIY786376:WIY786384 WSU786376:WSU786384 GI851912:GI851920 QE851912:QE851920 AAA851912:AAA851920 AJW851912:AJW851920 ATS851912:ATS851920 BDO851912:BDO851920 BNK851912:BNK851920 BXG851912:BXG851920 CHC851912:CHC851920 CQY851912:CQY851920 DAU851912:DAU851920 DKQ851912:DKQ851920 DUM851912:DUM851920 EEI851912:EEI851920 EOE851912:EOE851920 EYA851912:EYA851920 FHW851912:FHW851920 FRS851912:FRS851920 GBO851912:GBO851920 GLK851912:GLK851920 GVG851912:GVG851920 HFC851912:HFC851920 HOY851912:HOY851920 HYU851912:HYU851920 IIQ851912:IIQ851920 ISM851912:ISM851920 JCI851912:JCI851920 JME851912:JME851920 JWA851912:JWA851920 KFW851912:KFW851920 KPS851912:KPS851920 KZO851912:KZO851920 LJK851912:LJK851920 LTG851912:LTG851920 MDC851912:MDC851920 MMY851912:MMY851920 MWU851912:MWU851920 NGQ851912:NGQ851920 NQM851912:NQM851920 OAI851912:OAI851920 OKE851912:OKE851920 OUA851912:OUA851920 PDW851912:PDW851920 PNS851912:PNS851920 PXO851912:PXO851920 QHK851912:QHK851920 QRG851912:QRG851920 RBC851912:RBC851920 RKY851912:RKY851920 RUU851912:RUU851920 SEQ851912:SEQ851920 SOM851912:SOM851920 SYI851912:SYI851920 TIE851912:TIE851920 TSA851912:TSA851920 UBW851912:UBW851920 ULS851912:ULS851920 UVO851912:UVO851920 VFK851912:VFK851920 VPG851912:VPG851920 VZC851912:VZC851920 WIY851912:WIY851920 WSU851912:WSU851920 GI917448:GI917456 QE917448:QE917456 AAA917448:AAA917456 AJW917448:AJW917456 ATS917448:ATS917456 BDO917448:BDO917456 BNK917448:BNK917456 BXG917448:BXG917456 CHC917448:CHC917456 CQY917448:CQY917456 DAU917448:DAU917456 DKQ917448:DKQ917456 DUM917448:DUM917456 EEI917448:EEI917456 EOE917448:EOE917456 EYA917448:EYA917456 FHW917448:FHW917456 FRS917448:FRS917456 GBO917448:GBO917456 GLK917448:GLK917456 GVG917448:GVG917456 HFC917448:HFC917456 HOY917448:HOY917456 HYU917448:HYU917456 IIQ917448:IIQ917456 ISM917448:ISM917456 JCI917448:JCI917456 JME917448:JME917456 JWA917448:JWA917456 KFW917448:KFW917456 KPS917448:KPS917456 KZO917448:KZO917456 LJK917448:LJK917456 LTG917448:LTG917456 MDC917448:MDC917456 MMY917448:MMY917456 MWU917448:MWU917456 NGQ917448:NGQ917456 NQM917448:NQM917456 OAI917448:OAI917456 OKE917448:OKE917456 OUA917448:OUA917456 PDW917448:PDW917456 PNS917448:PNS917456 PXO917448:PXO917456 QHK917448:QHK917456 QRG917448:QRG917456 RBC917448:RBC917456 RKY917448:RKY917456 RUU917448:RUU917456 SEQ917448:SEQ917456 SOM917448:SOM917456 SYI917448:SYI917456 TIE917448:TIE917456 TSA917448:TSA917456 UBW917448:UBW917456 ULS917448:ULS917456 UVO917448:UVO917456 VFK917448:VFK917456 VPG917448:VPG917456 VZC917448:VZC917456 WIY917448:WIY917456 WSU917448:WSU917456 GI982984:GI982992 QE982984:QE982992 AAA982984:AAA982992 AJW982984:AJW982992 ATS982984:ATS982992 BDO982984:BDO982992 BNK982984:BNK982992 BXG982984:BXG982992 CHC982984:CHC982992 CQY982984:CQY982992 DAU982984:DAU982992 DKQ982984:DKQ982992 DUM982984:DUM982992 EEI982984:EEI982992 EOE982984:EOE982992 EYA982984:EYA982992 FHW982984:FHW982992 FRS982984:FRS982992 GBO982984:GBO982992 GLK982984:GLK982992 GVG982984:GVG982992 HFC982984:HFC982992 HOY982984:HOY982992 HYU982984:HYU982992 IIQ982984:IIQ982992 ISM982984:ISM982992 JCI982984:JCI982992 JME982984:JME982992 JWA982984:JWA982992 KFW982984:KFW982992 KPS982984:KPS982992 KZO982984:KZO982992 LJK982984:LJK982992 LTG982984:LTG982992 MDC982984:MDC982992 MMY982984:MMY982992 MWU982984:MWU982992 NGQ982984:NGQ982992 NQM982984:NQM982992 OAI982984:OAI982992 OKE982984:OKE982992 OUA982984:OUA982992 PDW982984:PDW982992 PNS982984:PNS982992 PXO982984:PXO982992 QHK982984:QHK982992 QRG982984:QRG982992 RBC982984:RBC982992 RKY982984:RKY982992 RUU982984:RUU982992 SEQ982984:SEQ982992 SOM982984:SOM982992 SYI982984:SYI982992 TIE982984:TIE982992 TSA982984:TSA982992 UBW982984:UBW982992 ULS982984:ULS982992 UVO982984:UVO982992 VFK982984:VFK982992 VPG982984:VPG982992 VZC982984:VZC982992 WIY982984:WIY982992 WSU982984:WSU982992 GJ65488 QF65488 AAB65488 AJX65488 ATT65488 BDP65488 BNL65488 BXH65488 CHD65488 CQZ65488 DAV65488 DKR65488 DUN65488 EEJ65488 EOF65488 EYB65488 FHX65488 FRT65488 GBP65488 GLL65488 GVH65488 HFD65488 HOZ65488 HYV65488 IIR65488 ISN65488 JCJ65488 JMF65488 JWB65488 KFX65488 KPT65488 KZP65488 LJL65488 LTH65488 MDD65488 MMZ65488 MWV65488 NGR65488 NQN65488 OAJ65488 OKF65488 OUB65488 PDX65488 PNT65488 PXP65488 QHL65488 QRH65488 RBD65488 RKZ65488 RUV65488 SER65488 SON65488 SYJ65488 TIF65488 TSB65488 UBX65488 ULT65488 UVP65488 VFL65488 VPH65488 VZD65488 WIZ65488 WSV65488 GJ131024 QF131024 AAB131024 AJX131024 ATT131024 BDP131024 BNL131024 BXH131024 CHD131024 CQZ131024 DAV131024 DKR131024 DUN131024 EEJ131024 EOF131024 EYB131024 FHX131024 FRT131024 GBP131024 GLL131024 GVH131024 HFD131024 HOZ131024 HYV131024 IIR131024 ISN131024 JCJ131024 JMF131024 JWB131024 KFX131024 KPT131024 KZP131024 LJL131024 LTH131024 MDD131024 MMZ131024 MWV131024 NGR131024 NQN131024 OAJ131024 OKF131024 OUB131024 PDX131024 PNT131024 PXP131024 QHL131024 QRH131024 RBD131024 RKZ131024 RUV131024 SER131024 SON131024 SYJ131024 TIF131024 TSB131024 UBX131024 ULT131024 UVP131024 VFL131024 VPH131024 VZD131024 WIZ131024 WSV131024 GJ196560 QF196560 AAB196560 AJX196560 ATT196560 BDP196560 BNL196560 BXH196560 CHD196560 CQZ196560 DAV196560 DKR196560 DUN196560 EEJ196560 EOF196560 EYB196560 FHX196560 FRT196560 GBP196560 GLL196560 GVH196560 HFD196560 HOZ196560 HYV196560 IIR196560 ISN196560 JCJ196560 JMF196560 JWB196560 KFX196560 KPT196560 KZP196560 LJL196560 LTH196560 MDD196560 MMZ196560 MWV196560 NGR196560 NQN196560 OAJ196560 OKF196560 OUB196560 PDX196560 PNT196560 PXP196560 QHL196560 QRH196560 RBD196560 RKZ196560 RUV196560 SER196560 SON196560 SYJ196560 TIF196560 TSB196560 UBX196560 ULT196560 UVP196560 VFL196560 VPH196560 VZD196560 WIZ196560 WSV196560 GJ262096 QF262096 AAB262096 AJX262096 ATT262096 BDP262096 BNL262096 BXH262096 CHD262096 CQZ262096 DAV262096 DKR262096 DUN262096 EEJ262096 EOF262096 EYB262096 FHX262096 FRT262096 GBP262096 GLL262096 GVH262096 HFD262096 HOZ262096 HYV262096 IIR262096 ISN262096 JCJ262096 JMF262096 JWB262096 KFX262096 KPT262096 KZP262096 LJL262096 LTH262096 MDD262096 MMZ262096 MWV262096 NGR262096 NQN262096 OAJ262096 OKF262096 OUB262096 PDX262096 PNT262096 PXP262096 QHL262096 QRH262096 RBD262096 RKZ262096 RUV262096 SER262096 SON262096 SYJ262096 TIF262096 TSB262096 UBX262096 ULT262096 UVP262096 VFL262096 VPH262096 VZD262096 WIZ262096 WSV262096 GJ327632 QF327632 AAB327632 AJX327632 ATT327632 BDP327632 BNL327632 BXH327632 CHD327632 CQZ327632 DAV327632 DKR327632 DUN327632 EEJ327632 EOF327632 EYB327632 FHX327632 FRT327632 GBP327632 GLL327632 GVH327632 HFD327632 HOZ327632 HYV327632 IIR327632 ISN327632 JCJ327632 JMF327632 JWB327632 KFX327632 KPT327632 KZP327632 LJL327632 LTH327632 MDD327632 MMZ327632 MWV327632 NGR327632 NQN327632 OAJ327632 OKF327632 OUB327632 PDX327632 PNT327632 PXP327632 QHL327632 QRH327632 RBD327632 RKZ327632 RUV327632 SER327632 SON327632 SYJ327632 TIF327632 TSB327632 UBX327632 ULT327632 UVP327632 VFL327632 VPH327632 VZD327632 WIZ327632 WSV327632 GJ393168 QF393168 AAB393168 AJX393168 ATT393168 BDP393168 BNL393168 BXH393168 CHD393168 CQZ393168 DAV393168 DKR393168 DUN393168 EEJ393168 EOF393168 EYB393168 FHX393168 FRT393168 GBP393168 GLL393168 GVH393168 HFD393168 HOZ393168 HYV393168 IIR393168 ISN393168 JCJ393168 JMF393168 JWB393168 KFX393168 KPT393168 KZP393168 LJL393168 LTH393168 MDD393168 MMZ393168 MWV393168 NGR393168 NQN393168 OAJ393168 OKF393168 OUB393168 PDX393168 PNT393168 PXP393168 QHL393168 QRH393168 RBD393168 RKZ393168 RUV393168 SER393168 SON393168 SYJ393168 TIF393168 TSB393168 UBX393168 ULT393168 UVP393168 VFL393168 VPH393168 VZD393168 WIZ393168 WSV393168 GJ458704 QF458704 AAB458704 AJX458704 ATT458704 BDP458704 BNL458704 BXH458704 CHD458704 CQZ458704 DAV458704 DKR458704 DUN458704 EEJ458704 EOF458704 EYB458704 FHX458704 FRT458704 GBP458704 GLL458704 GVH458704 HFD458704 HOZ458704 HYV458704 IIR458704 ISN458704 JCJ458704 JMF458704 JWB458704 KFX458704 KPT458704 KZP458704 LJL458704 LTH458704 MDD458704 MMZ458704 MWV458704 NGR458704 NQN458704 OAJ458704 OKF458704 OUB458704 PDX458704 PNT458704 PXP458704 QHL458704 QRH458704 RBD458704 RKZ458704 RUV458704 SER458704 SON458704 SYJ458704 TIF458704 TSB458704 UBX458704 ULT458704 UVP458704 VFL458704 VPH458704 VZD458704 WIZ458704 WSV458704 GJ524240 QF524240 AAB524240 AJX524240 ATT524240 BDP524240 BNL524240 BXH524240 CHD524240 CQZ524240 DAV524240 DKR524240 DUN524240 EEJ524240 EOF524240 EYB524240 FHX524240 FRT524240 GBP524240 GLL524240 GVH524240 HFD524240 HOZ524240 HYV524240 IIR524240 ISN524240 JCJ524240 JMF524240 JWB524240 KFX524240 KPT524240 KZP524240 LJL524240 LTH524240 MDD524240 MMZ524240 MWV524240 NGR524240 NQN524240 OAJ524240 OKF524240 OUB524240 PDX524240 PNT524240 PXP524240 QHL524240 QRH524240 RBD524240 RKZ524240 RUV524240 SER524240 SON524240 SYJ524240 TIF524240 TSB524240 UBX524240 ULT524240 UVP524240 VFL524240 VPH524240 VZD524240 WIZ524240 WSV524240 GJ589776 QF589776 AAB589776 AJX589776 ATT589776 BDP589776 BNL589776 BXH589776 CHD589776 CQZ589776 DAV589776 DKR589776 DUN589776 EEJ589776 EOF589776 EYB589776 FHX589776 FRT589776 GBP589776 GLL589776 GVH589776 HFD589776 HOZ589776 HYV589776 IIR589776 ISN589776 JCJ589776 JMF589776 JWB589776 KFX589776 KPT589776 KZP589776 LJL589776 LTH589776 MDD589776 MMZ589776 MWV589776 NGR589776 NQN589776 OAJ589776 OKF589776 OUB589776 PDX589776 PNT589776 PXP589776 QHL589776 QRH589776 RBD589776 RKZ589776 RUV589776 SER589776 SON589776 SYJ589776 TIF589776 TSB589776 UBX589776 ULT589776 UVP589776 VFL589776 VPH589776 VZD589776 WIZ589776 WSV589776 GJ655312 QF655312 AAB655312 AJX655312 ATT655312 BDP655312 BNL655312 BXH655312 CHD655312 CQZ655312 DAV655312 DKR655312 DUN655312 EEJ655312 EOF655312 EYB655312 FHX655312 FRT655312 GBP655312 GLL655312 GVH655312 HFD655312 HOZ655312 HYV655312 IIR655312 ISN655312 JCJ655312 JMF655312 JWB655312 KFX655312 KPT655312 KZP655312 LJL655312 LTH655312 MDD655312 MMZ655312 MWV655312 NGR655312 NQN655312 OAJ655312 OKF655312 OUB655312 PDX655312 PNT655312 PXP655312 QHL655312 QRH655312 RBD655312 RKZ655312 RUV655312 SER655312 SON655312 SYJ655312 TIF655312 TSB655312 UBX655312 ULT655312 UVP655312 VFL655312 VPH655312 VZD655312 WIZ655312 WSV655312 GJ720848 QF720848 AAB720848 AJX720848 ATT720848 BDP720848 BNL720848 BXH720848 CHD720848 CQZ720848 DAV720848 DKR720848 DUN720848 EEJ720848 EOF720848 EYB720848 FHX720848 FRT720848 GBP720848 GLL720848 GVH720848 HFD720848 HOZ720848 HYV720848 IIR720848 ISN720848 JCJ720848 JMF720848 JWB720848 KFX720848 KPT720848 KZP720848 LJL720848 LTH720848 MDD720848 MMZ720848 MWV720848 NGR720848 NQN720848 OAJ720848 OKF720848 OUB720848 PDX720848 PNT720848 PXP720848 QHL720848 QRH720848 RBD720848 RKZ720848 RUV720848 SER720848 SON720848 SYJ720848 TIF720848 TSB720848 UBX720848 ULT720848 UVP720848 VFL720848 VPH720848 VZD720848 WIZ720848 WSV720848 GJ786384 QF786384 AAB786384 AJX786384 ATT786384 BDP786384 BNL786384 BXH786384 CHD786384 CQZ786384 DAV786384 DKR786384 DUN786384 EEJ786384 EOF786384 EYB786384 FHX786384 FRT786384 GBP786384 GLL786384 GVH786384 HFD786384 HOZ786384 HYV786384 IIR786384 ISN786384 JCJ786384 JMF786384 JWB786384 KFX786384 KPT786384 KZP786384 LJL786384 LTH786384 MDD786384 MMZ786384 MWV786384 NGR786384 NQN786384 OAJ786384 OKF786384 OUB786384 PDX786384 PNT786384 PXP786384 QHL786384 QRH786384 RBD786384 RKZ786384 RUV786384 SER786384 SON786384 SYJ786384 TIF786384 TSB786384 UBX786384 ULT786384 UVP786384 VFL786384 VPH786384 VZD786384 WIZ786384 WSV786384 GJ851920 QF851920 AAB851920 AJX851920 ATT851920 BDP851920 BNL851920 BXH851920 CHD851920 CQZ851920 DAV851920 DKR851920 DUN851920 EEJ851920 EOF851920 EYB851920 FHX851920 FRT851920 GBP851920 GLL851920 GVH851920 HFD851920 HOZ851920 HYV851920 IIR851920 ISN851920 JCJ851920 JMF851920 JWB851920 KFX851920 KPT851920 KZP851920 LJL851920 LTH851920 MDD851920 MMZ851920 MWV851920 NGR851920 NQN851920 OAJ851920 OKF851920 OUB851920 PDX851920 PNT851920 PXP851920 QHL851920 QRH851920 RBD851920 RKZ851920 RUV851920 SER851920 SON851920 SYJ851920 TIF851920 TSB851920 UBX851920 ULT851920 UVP851920 VFL851920 VPH851920 VZD851920 WIZ851920 WSV851920 GJ917456 QF917456 AAB917456 AJX917456 ATT917456 BDP917456 BNL917456 BXH917456 CHD917456 CQZ917456 DAV917456 DKR917456 DUN917456 EEJ917456 EOF917456 EYB917456 FHX917456 FRT917456 GBP917456 GLL917456 GVH917456 HFD917456 HOZ917456 HYV917456 IIR917456 ISN917456 JCJ917456 JMF917456 JWB917456 KFX917456 KPT917456 KZP917456 LJL917456 LTH917456 MDD917456 MMZ917456 MWV917456 NGR917456 NQN917456 OAJ917456 OKF917456 OUB917456 PDX917456 PNT917456 PXP917456 QHL917456 QRH917456 RBD917456 RKZ917456 RUV917456 SER917456 SON917456 SYJ917456 TIF917456 TSB917456 UBX917456 ULT917456 UVP917456 VFL917456 VPH917456 VZD917456 WIZ917456 WSV917456 GJ982992 QF982992 AAB982992 AJX982992 ATT982992 BDP982992 BNL982992 BXH982992 CHD982992 CQZ982992 DAV982992 DKR982992 DUN982992 EEJ982992 EOF982992 EYB982992 FHX982992 FRT982992 GBP982992 GLL982992 GVH982992 HFD982992 HOZ982992 HYV982992 IIR982992 ISN982992 JCJ982992 JMF982992 JWB982992 KFX982992 KPT982992 KZP982992 LJL982992 LTH982992 MDD982992 MMZ982992 MWV982992 NGR982992 NQN982992 OAJ982992 OKF982992 OUB982992 PDX982992 PNT982992 PXP982992 QHL982992 QRH982992 RBD982992 RKZ982992 RUV982992 SER982992 SON982992 SYJ982992 TIF982992 TSB982992 UBX982992 ULT982992 UVP982992 VFL982992 VPH982992 VZD982992 WIZ982992 WSV982992 GJ65491:GJ65506 QF65491:QF65506 AAB65491:AAB65506 AJX65491:AJX65506 ATT65491:ATT65506 BDP65491:BDP65506 BNL65491:BNL65506 BXH65491:BXH65506 CHD65491:CHD65506 CQZ65491:CQZ65506 DAV65491:DAV65506 DKR65491:DKR65506 DUN65491:DUN65506 EEJ65491:EEJ65506 EOF65491:EOF65506 EYB65491:EYB65506 FHX65491:FHX65506 FRT65491:FRT65506 GBP65491:GBP65506 GLL65491:GLL65506 GVH65491:GVH65506 HFD65491:HFD65506 HOZ65491:HOZ65506 HYV65491:HYV65506 IIR65491:IIR65506 ISN65491:ISN65506 JCJ65491:JCJ65506 JMF65491:JMF65506 JWB65491:JWB65506 KFX65491:KFX65506 KPT65491:KPT65506 KZP65491:KZP65506 LJL65491:LJL65506 LTH65491:LTH65506 MDD65491:MDD65506 MMZ65491:MMZ65506 MWV65491:MWV65506 NGR65491:NGR65506 NQN65491:NQN65506 OAJ65491:OAJ65506 OKF65491:OKF65506 OUB65491:OUB65506 PDX65491:PDX65506 PNT65491:PNT65506 PXP65491:PXP65506 QHL65491:QHL65506 QRH65491:QRH65506 RBD65491:RBD65506 RKZ65491:RKZ65506 RUV65491:RUV65506 SER65491:SER65506 SON65491:SON65506 SYJ65491:SYJ65506 TIF65491:TIF65506 TSB65491:TSB65506 UBX65491:UBX65506 ULT65491:ULT65506 UVP65491:UVP65506 VFL65491:VFL65506 VPH65491:VPH65506 VZD65491:VZD65506 WIZ65491:WIZ65506 WSV65491:WSV65506 GJ131027:GJ131042 QF131027:QF131042 AAB131027:AAB131042 AJX131027:AJX131042 ATT131027:ATT131042 BDP131027:BDP131042 BNL131027:BNL131042 BXH131027:BXH131042 CHD131027:CHD131042 CQZ131027:CQZ131042 DAV131027:DAV131042 DKR131027:DKR131042 DUN131027:DUN131042 EEJ131027:EEJ131042 EOF131027:EOF131042 EYB131027:EYB131042 FHX131027:FHX131042 FRT131027:FRT131042 GBP131027:GBP131042 GLL131027:GLL131042 GVH131027:GVH131042 HFD131027:HFD131042 HOZ131027:HOZ131042 HYV131027:HYV131042 IIR131027:IIR131042 ISN131027:ISN131042 JCJ131027:JCJ131042 JMF131027:JMF131042 JWB131027:JWB131042 KFX131027:KFX131042 KPT131027:KPT131042 KZP131027:KZP131042 LJL131027:LJL131042 LTH131027:LTH131042 MDD131027:MDD131042 MMZ131027:MMZ131042 MWV131027:MWV131042 NGR131027:NGR131042 NQN131027:NQN131042 OAJ131027:OAJ131042 OKF131027:OKF131042 OUB131027:OUB131042 PDX131027:PDX131042 PNT131027:PNT131042 PXP131027:PXP131042 QHL131027:QHL131042 QRH131027:QRH131042 RBD131027:RBD131042 RKZ131027:RKZ131042 RUV131027:RUV131042 SER131027:SER131042 SON131027:SON131042 SYJ131027:SYJ131042 TIF131027:TIF131042 TSB131027:TSB131042 UBX131027:UBX131042 ULT131027:ULT131042 UVP131027:UVP131042 VFL131027:VFL131042 VPH131027:VPH131042 VZD131027:VZD131042 WIZ131027:WIZ131042 WSV131027:WSV131042 GJ196563:GJ196578 QF196563:QF196578 AAB196563:AAB196578 AJX196563:AJX196578 ATT196563:ATT196578 BDP196563:BDP196578 BNL196563:BNL196578 BXH196563:BXH196578 CHD196563:CHD196578 CQZ196563:CQZ196578 DAV196563:DAV196578 DKR196563:DKR196578 DUN196563:DUN196578 EEJ196563:EEJ196578 EOF196563:EOF196578 EYB196563:EYB196578 FHX196563:FHX196578 FRT196563:FRT196578 GBP196563:GBP196578 GLL196563:GLL196578 GVH196563:GVH196578 HFD196563:HFD196578 HOZ196563:HOZ196578 HYV196563:HYV196578 IIR196563:IIR196578 ISN196563:ISN196578 JCJ196563:JCJ196578 JMF196563:JMF196578 JWB196563:JWB196578 KFX196563:KFX196578 KPT196563:KPT196578 KZP196563:KZP196578 LJL196563:LJL196578 LTH196563:LTH196578 MDD196563:MDD196578 MMZ196563:MMZ196578 MWV196563:MWV196578 NGR196563:NGR196578 NQN196563:NQN196578 OAJ196563:OAJ196578 OKF196563:OKF196578 OUB196563:OUB196578 PDX196563:PDX196578 PNT196563:PNT196578 PXP196563:PXP196578 QHL196563:QHL196578 QRH196563:QRH196578 RBD196563:RBD196578 RKZ196563:RKZ196578 RUV196563:RUV196578 SER196563:SER196578 SON196563:SON196578 SYJ196563:SYJ196578 TIF196563:TIF196578 TSB196563:TSB196578 UBX196563:UBX196578 ULT196563:ULT196578 UVP196563:UVP196578 VFL196563:VFL196578 VPH196563:VPH196578 VZD196563:VZD196578 WIZ196563:WIZ196578 WSV196563:WSV196578 GJ262099:GJ262114 QF262099:QF262114 AAB262099:AAB262114 AJX262099:AJX262114 ATT262099:ATT262114 BDP262099:BDP262114 BNL262099:BNL262114 BXH262099:BXH262114 CHD262099:CHD262114 CQZ262099:CQZ262114 DAV262099:DAV262114 DKR262099:DKR262114 DUN262099:DUN262114 EEJ262099:EEJ262114 EOF262099:EOF262114 EYB262099:EYB262114 FHX262099:FHX262114 FRT262099:FRT262114 GBP262099:GBP262114 GLL262099:GLL262114 GVH262099:GVH262114 HFD262099:HFD262114 HOZ262099:HOZ262114 HYV262099:HYV262114 IIR262099:IIR262114 ISN262099:ISN262114 JCJ262099:JCJ262114 JMF262099:JMF262114 JWB262099:JWB262114 KFX262099:KFX262114 KPT262099:KPT262114 KZP262099:KZP262114 LJL262099:LJL262114 LTH262099:LTH262114 MDD262099:MDD262114 MMZ262099:MMZ262114 MWV262099:MWV262114 NGR262099:NGR262114 NQN262099:NQN262114 OAJ262099:OAJ262114 OKF262099:OKF262114 OUB262099:OUB262114 PDX262099:PDX262114 PNT262099:PNT262114 PXP262099:PXP262114 QHL262099:QHL262114 QRH262099:QRH262114 RBD262099:RBD262114 RKZ262099:RKZ262114 RUV262099:RUV262114 SER262099:SER262114 SON262099:SON262114 SYJ262099:SYJ262114 TIF262099:TIF262114 TSB262099:TSB262114 UBX262099:UBX262114 ULT262099:ULT262114 UVP262099:UVP262114 VFL262099:VFL262114 VPH262099:VPH262114 VZD262099:VZD262114 WIZ262099:WIZ262114 WSV262099:WSV262114 GJ327635:GJ327650 QF327635:QF327650 AAB327635:AAB327650 AJX327635:AJX327650 ATT327635:ATT327650 BDP327635:BDP327650 BNL327635:BNL327650 BXH327635:BXH327650 CHD327635:CHD327650 CQZ327635:CQZ327650 DAV327635:DAV327650 DKR327635:DKR327650 DUN327635:DUN327650 EEJ327635:EEJ327650 EOF327635:EOF327650 EYB327635:EYB327650 FHX327635:FHX327650 FRT327635:FRT327650 GBP327635:GBP327650 GLL327635:GLL327650 GVH327635:GVH327650 HFD327635:HFD327650 HOZ327635:HOZ327650 HYV327635:HYV327650 IIR327635:IIR327650 ISN327635:ISN327650 JCJ327635:JCJ327650 JMF327635:JMF327650 JWB327635:JWB327650 KFX327635:KFX327650 KPT327635:KPT327650 KZP327635:KZP327650 LJL327635:LJL327650 LTH327635:LTH327650 MDD327635:MDD327650 MMZ327635:MMZ327650 MWV327635:MWV327650 NGR327635:NGR327650 NQN327635:NQN327650 OAJ327635:OAJ327650 OKF327635:OKF327650 OUB327635:OUB327650 PDX327635:PDX327650 PNT327635:PNT327650 PXP327635:PXP327650 QHL327635:QHL327650 QRH327635:QRH327650 RBD327635:RBD327650 RKZ327635:RKZ327650 RUV327635:RUV327650 SER327635:SER327650 SON327635:SON327650 SYJ327635:SYJ327650 TIF327635:TIF327650 TSB327635:TSB327650 UBX327635:UBX327650 ULT327635:ULT327650 UVP327635:UVP327650 VFL327635:VFL327650 VPH327635:VPH327650 VZD327635:VZD327650 WIZ327635:WIZ327650 WSV327635:WSV327650 GJ393171:GJ393186 QF393171:QF393186 AAB393171:AAB393186 AJX393171:AJX393186 ATT393171:ATT393186 BDP393171:BDP393186 BNL393171:BNL393186 BXH393171:BXH393186 CHD393171:CHD393186 CQZ393171:CQZ393186 DAV393171:DAV393186 DKR393171:DKR393186 DUN393171:DUN393186 EEJ393171:EEJ393186 EOF393171:EOF393186 EYB393171:EYB393186 FHX393171:FHX393186 FRT393171:FRT393186 GBP393171:GBP393186 GLL393171:GLL393186 GVH393171:GVH393186 HFD393171:HFD393186 HOZ393171:HOZ393186 HYV393171:HYV393186 IIR393171:IIR393186 ISN393171:ISN393186 JCJ393171:JCJ393186 JMF393171:JMF393186 JWB393171:JWB393186 KFX393171:KFX393186 KPT393171:KPT393186 KZP393171:KZP393186 LJL393171:LJL393186 LTH393171:LTH393186 MDD393171:MDD393186 MMZ393171:MMZ393186 MWV393171:MWV393186 NGR393171:NGR393186 NQN393171:NQN393186 OAJ393171:OAJ393186 OKF393171:OKF393186 OUB393171:OUB393186 PDX393171:PDX393186 PNT393171:PNT393186 PXP393171:PXP393186 QHL393171:QHL393186 QRH393171:QRH393186 RBD393171:RBD393186 RKZ393171:RKZ393186 RUV393171:RUV393186 SER393171:SER393186 SON393171:SON393186 SYJ393171:SYJ393186 TIF393171:TIF393186 TSB393171:TSB393186 UBX393171:UBX393186 ULT393171:ULT393186 UVP393171:UVP393186 VFL393171:VFL393186 VPH393171:VPH393186 VZD393171:VZD393186 WIZ393171:WIZ393186 WSV393171:WSV393186 GJ458707:GJ458722 QF458707:QF458722 AAB458707:AAB458722 AJX458707:AJX458722 ATT458707:ATT458722 BDP458707:BDP458722 BNL458707:BNL458722 BXH458707:BXH458722 CHD458707:CHD458722 CQZ458707:CQZ458722 DAV458707:DAV458722 DKR458707:DKR458722 DUN458707:DUN458722 EEJ458707:EEJ458722 EOF458707:EOF458722 EYB458707:EYB458722 FHX458707:FHX458722 FRT458707:FRT458722 GBP458707:GBP458722 GLL458707:GLL458722 GVH458707:GVH458722 HFD458707:HFD458722 HOZ458707:HOZ458722 HYV458707:HYV458722 IIR458707:IIR458722 ISN458707:ISN458722 JCJ458707:JCJ458722 JMF458707:JMF458722 JWB458707:JWB458722 KFX458707:KFX458722 KPT458707:KPT458722 KZP458707:KZP458722 LJL458707:LJL458722 LTH458707:LTH458722 MDD458707:MDD458722 MMZ458707:MMZ458722 MWV458707:MWV458722 NGR458707:NGR458722 NQN458707:NQN458722 OAJ458707:OAJ458722 OKF458707:OKF458722 OUB458707:OUB458722 PDX458707:PDX458722 PNT458707:PNT458722 PXP458707:PXP458722 QHL458707:QHL458722 QRH458707:QRH458722 RBD458707:RBD458722 RKZ458707:RKZ458722 RUV458707:RUV458722 SER458707:SER458722 SON458707:SON458722 SYJ458707:SYJ458722 TIF458707:TIF458722 TSB458707:TSB458722 UBX458707:UBX458722 ULT458707:ULT458722 UVP458707:UVP458722 VFL458707:VFL458722 VPH458707:VPH458722 VZD458707:VZD458722 WIZ458707:WIZ458722 WSV458707:WSV458722 GJ524243:GJ524258 QF524243:QF524258 AAB524243:AAB524258 AJX524243:AJX524258 ATT524243:ATT524258 BDP524243:BDP524258 BNL524243:BNL524258 BXH524243:BXH524258 CHD524243:CHD524258 CQZ524243:CQZ524258 DAV524243:DAV524258 DKR524243:DKR524258 DUN524243:DUN524258 EEJ524243:EEJ524258 EOF524243:EOF524258 EYB524243:EYB524258 FHX524243:FHX524258 FRT524243:FRT524258 GBP524243:GBP524258 GLL524243:GLL524258 GVH524243:GVH524258 HFD524243:HFD524258 HOZ524243:HOZ524258 HYV524243:HYV524258 IIR524243:IIR524258 ISN524243:ISN524258 JCJ524243:JCJ524258 JMF524243:JMF524258 JWB524243:JWB524258 KFX524243:KFX524258 KPT524243:KPT524258 KZP524243:KZP524258 LJL524243:LJL524258 LTH524243:LTH524258 MDD524243:MDD524258 MMZ524243:MMZ524258 MWV524243:MWV524258 NGR524243:NGR524258 NQN524243:NQN524258 OAJ524243:OAJ524258 OKF524243:OKF524258 OUB524243:OUB524258 PDX524243:PDX524258 PNT524243:PNT524258 PXP524243:PXP524258 QHL524243:QHL524258 QRH524243:QRH524258 RBD524243:RBD524258 RKZ524243:RKZ524258 RUV524243:RUV524258 SER524243:SER524258 SON524243:SON524258 SYJ524243:SYJ524258 TIF524243:TIF524258 TSB524243:TSB524258 UBX524243:UBX524258 ULT524243:ULT524258 UVP524243:UVP524258 VFL524243:VFL524258 VPH524243:VPH524258 VZD524243:VZD524258 WIZ524243:WIZ524258 WSV524243:WSV524258 GJ589779:GJ589794 QF589779:QF589794 AAB589779:AAB589794 AJX589779:AJX589794 ATT589779:ATT589794 BDP589779:BDP589794 BNL589779:BNL589794 BXH589779:BXH589794 CHD589779:CHD589794 CQZ589779:CQZ589794 DAV589779:DAV589794 DKR589779:DKR589794 DUN589779:DUN589794 EEJ589779:EEJ589794 EOF589779:EOF589794 EYB589779:EYB589794 FHX589779:FHX589794 FRT589779:FRT589794 GBP589779:GBP589794 GLL589779:GLL589794 GVH589779:GVH589794 HFD589779:HFD589794 HOZ589779:HOZ589794 HYV589779:HYV589794 IIR589779:IIR589794 ISN589779:ISN589794 JCJ589779:JCJ589794 JMF589779:JMF589794 JWB589779:JWB589794 KFX589779:KFX589794 KPT589779:KPT589794 KZP589779:KZP589794 LJL589779:LJL589794 LTH589779:LTH589794 MDD589779:MDD589794 MMZ589779:MMZ589794 MWV589779:MWV589794 NGR589779:NGR589794 NQN589779:NQN589794 OAJ589779:OAJ589794 OKF589779:OKF589794 OUB589779:OUB589794 PDX589779:PDX589794 PNT589779:PNT589794 PXP589779:PXP589794 QHL589779:QHL589794 QRH589779:QRH589794 RBD589779:RBD589794 RKZ589779:RKZ589794 RUV589779:RUV589794 SER589779:SER589794 SON589779:SON589794 SYJ589779:SYJ589794 TIF589779:TIF589794 TSB589779:TSB589794 UBX589779:UBX589794 ULT589779:ULT589794 UVP589779:UVP589794 VFL589779:VFL589794 VPH589779:VPH589794 VZD589779:VZD589794 WIZ589779:WIZ589794 WSV589779:WSV589794 GJ655315:GJ655330 QF655315:QF655330 AAB655315:AAB655330 AJX655315:AJX655330 ATT655315:ATT655330 BDP655315:BDP655330 BNL655315:BNL655330 BXH655315:BXH655330 CHD655315:CHD655330 CQZ655315:CQZ655330 DAV655315:DAV655330 DKR655315:DKR655330 DUN655315:DUN655330 EEJ655315:EEJ655330 EOF655315:EOF655330 EYB655315:EYB655330 FHX655315:FHX655330 FRT655315:FRT655330 GBP655315:GBP655330 GLL655315:GLL655330 GVH655315:GVH655330 HFD655315:HFD655330 HOZ655315:HOZ655330 HYV655315:HYV655330 IIR655315:IIR655330 ISN655315:ISN655330 JCJ655315:JCJ655330 JMF655315:JMF655330 JWB655315:JWB655330 KFX655315:KFX655330 KPT655315:KPT655330 KZP655315:KZP655330 LJL655315:LJL655330 LTH655315:LTH655330 MDD655315:MDD655330 MMZ655315:MMZ655330 MWV655315:MWV655330 NGR655315:NGR655330 NQN655315:NQN655330 OAJ655315:OAJ655330 OKF655315:OKF655330 OUB655315:OUB655330 PDX655315:PDX655330 PNT655315:PNT655330 PXP655315:PXP655330 QHL655315:QHL655330 QRH655315:QRH655330 RBD655315:RBD655330 RKZ655315:RKZ655330 RUV655315:RUV655330 SER655315:SER655330 SON655315:SON655330 SYJ655315:SYJ655330 TIF655315:TIF655330 TSB655315:TSB655330 UBX655315:UBX655330 ULT655315:ULT655330 UVP655315:UVP655330 VFL655315:VFL655330 VPH655315:VPH655330 VZD655315:VZD655330 WIZ655315:WIZ655330 WSV655315:WSV655330 GJ720851:GJ720866 QF720851:QF720866 AAB720851:AAB720866 AJX720851:AJX720866 ATT720851:ATT720866 BDP720851:BDP720866 BNL720851:BNL720866 BXH720851:BXH720866 CHD720851:CHD720866 CQZ720851:CQZ720866 DAV720851:DAV720866 DKR720851:DKR720866 DUN720851:DUN720866 EEJ720851:EEJ720866 EOF720851:EOF720866 EYB720851:EYB720866 FHX720851:FHX720866 FRT720851:FRT720866 GBP720851:GBP720866 GLL720851:GLL720866 GVH720851:GVH720866 HFD720851:HFD720866 HOZ720851:HOZ720866 HYV720851:HYV720866 IIR720851:IIR720866 ISN720851:ISN720866 JCJ720851:JCJ720866 JMF720851:JMF720866 JWB720851:JWB720866 KFX720851:KFX720866 KPT720851:KPT720866 KZP720851:KZP720866 LJL720851:LJL720866 LTH720851:LTH720866 MDD720851:MDD720866 MMZ720851:MMZ720866 MWV720851:MWV720866 NGR720851:NGR720866 NQN720851:NQN720866 OAJ720851:OAJ720866 OKF720851:OKF720866 OUB720851:OUB720866 PDX720851:PDX720866 PNT720851:PNT720866 PXP720851:PXP720866 QHL720851:QHL720866 QRH720851:QRH720866 RBD720851:RBD720866 RKZ720851:RKZ720866 RUV720851:RUV720866 SER720851:SER720866 SON720851:SON720866 SYJ720851:SYJ720866 TIF720851:TIF720866 TSB720851:TSB720866 UBX720851:UBX720866 ULT720851:ULT720866 UVP720851:UVP720866 VFL720851:VFL720866 VPH720851:VPH720866 VZD720851:VZD720866 WIZ720851:WIZ720866 WSV720851:WSV720866 GJ786387:GJ786402 QF786387:QF786402 AAB786387:AAB786402 AJX786387:AJX786402 ATT786387:ATT786402 BDP786387:BDP786402 BNL786387:BNL786402 BXH786387:BXH786402 CHD786387:CHD786402 CQZ786387:CQZ786402 DAV786387:DAV786402 DKR786387:DKR786402 DUN786387:DUN786402 EEJ786387:EEJ786402 EOF786387:EOF786402 EYB786387:EYB786402 FHX786387:FHX786402 FRT786387:FRT786402 GBP786387:GBP786402 GLL786387:GLL786402 GVH786387:GVH786402 HFD786387:HFD786402 HOZ786387:HOZ786402 HYV786387:HYV786402 IIR786387:IIR786402 ISN786387:ISN786402 JCJ786387:JCJ786402 JMF786387:JMF786402 JWB786387:JWB786402 KFX786387:KFX786402 KPT786387:KPT786402 KZP786387:KZP786402 LJL786387:LJL786402 LTH786387:LTH786402 MDD786387:MDD786402 MMZ786387:MMZ786402 MWV786387:MWV786402 NGR786387:NGR786402 NQN786387:NQN786402 OAJ786387:OAJ786402 OKF786387:OKF786402 OUB786387:OUB786402 PDX786387:PDX786402 PNT786387:PNT786402 PXP786387:PXP786402 QHL786387:QHL786402 QRH786387:QRH786402 RBD786387:RBD786402 RKZ786387:RKZ786402 RUV786387:RUV786402 SER786387:SER786402 SON786387:SON786402 SYJ786387:SYJ786402 TIF786387:TIF786402 TSB786387:TSB786402 UBX786387:UBX786402 ULT786387:ULT786402 UVP786387:UVP786402 VFL786387:VFL786402 VPH786387:VPH786402 VZD786387:VZD786402 WIZ786387:WIZ786402 WSV786387:WSV786402 GJ851923:GJ851938 QF851923:QF851938 AAB851923:AAB851938 AJX851923:AJX851938 ATT851923:ATT851938 BDP851923:BDP851938 BNL851923:BNL851938 BXH851923:BXH851938 CHD851923:CHD851938 CQZ851923:CQZ851938 DAV851923:DAV851938 DKR851923:DKR851938 DUN851923:DUN851938 EEJ851923:EEJ851938 EOF851923:EOF851938 EYB851923:EYB851938 FHX851923:FHX851938 FRT851923:FRT851938 GBP851923:GBP851938 GLL851923:GLL851938 GVH851923:GVH851938 HFD851923:HFD851938 HOZ851923:HOZ851938 HYV851923:HYV851938 IIR851923:IIR851938 ISN851923:ISN851938 JCJ851923:JCJ851938 JMF851923:JMF851938 JWB851923:JWB851938 KFX851923:KFX851938 KPT851923:KPT851938 KZP851923:KZP851938 LJL851923:LJL851938 LTH851923:LTH851938 MDD851923:MDD851938 MMZ851923:MMZ851938 MWV851923:MWV851938 NGR851923:NGR851938 NQN851923:NQN851938 OAJ851923:OAJ851938 OKF851923:OKF851938 OUB851923:OUB851938 PDX851923:PDX851938 PNT851923:PNT851938 PXP851923:PXP851938 QHL851923:QHL851938 QRH851923:QRH851938 RBD851923:RBD851938 RKZ851923:RKZ851938 RUV851923:RUV851938 SER851923:SER851938 SON851923:SON851938 SYJ851923:SYJ851938 TIF851923:TIF851938 TSB851923:TSB851938 UBX851923:UBX851938 ULT851923:ULT851938 UVP851923:UVP851938 VFL851923:VFL851938 VPH851923:VPH851938 VZD851923:VZD851938 WIZ851923:WIZ851938 WSV851923:WSV851938 GJ917459:GJ917474 QF917459:QF917474 AAB917459:AAB917474 AJX917459:AJX917474 ATT917459:ATT917474 BDP917459:BDP917474 BNL917459:BNL917474 BXH917459:BXH917474 CHD917459:CHD917474 CQZ917459:CQZ917474 DAV917459:DAV917474 DKR917459:DKR917474 DUN917459:DUN917474 EEJ917459:EEJ917474 EOF917459:EOF917474 EYB917459:EYB917474 FHX917459:FHX917474 FRT917459:FRT917474 GBP917459:GBP917474 GLL917459:GLL917474 GVH917459:GVH917474 HFD917459:HFD917474 HOZ917459:HOZ917474 HYV917459:HYV917474 IIR917459:IIR917474 ISN917459:ISN917474 JCJ917459:JCJ917474 JMF917459:JMF917474 JWB917459:JWB917474 KFX917459:KFX917474 KPT917459:KPT917474 KZP917459:KZP917474 LJL917459:LJL917474 LTH917459:LTH917474 MDD917459:MDD917474 MMZ917459:MMZ917474 MWV917459:MWV917474 NGR917459:NGR917474 NQN917459:NQN917474 OAJ917459:OAJ917474 OKF917459:OKF917474 OUB917459:OUB917474 PDX917459:PDX917474 PNT917459:PNT917474 PXP917459:PXP917474 QHL917459:QHL917474 QRH917459:QRH917474 RBD917459:RBD917474 RKZ917459:RKZ917474 RUV917459:RUV917474 SER917459:SER917474 SON917459:SON917474 SYJ917459:SYJ917474 TIF917459:TIF917474 TSB917459:TSB917474 UBX917459:UBX917474 ULT917459:ULT917474 UVP917459:UVP917474 VFL917459:VFL917474 VPH917459:VPH917474 VZD917459:VZD917474 WIZ917459:WIZ917474 WSV917459:WSV917474 GJ982995:GJ983010 QF982995:QF983010 AAB982995:AAB983010 AJX982995:AJX983010 ATT982995:ATT983010 BDP982995:BDP983010 BNL982995:BNL983010 BXH982995:BXH983010 CHD982995:CHD983010 CQZ982995:CQZ983010 DAV982995:DAV983010 DKR982995:DKR983010 DUN982995:DUN983010 EEJ982995:EEJ983010 EOF982995:EOF983010 EYB982995:EYB983010 FHX982995:FHX983010 FRT982995:FRT983010 GBP982995:GBP983010 GLL982995:GLL983010 GVH982995:GVH983010 HFD982995:HFD983010 HOZ982995:HOZ983010 HYV982995:HYV983010 IIR982995:IIR983010 ISN982995:ISN983010 JCJ982995:JCJ983010 JMF982995:JMF983010 JWB982995:JWB983010 KFX982995:KFX983010 KPT982995:KPT983010 KZP982995:KZP983010 LJL982995:LJL983010 LTH982995:LTH983010 MDD982995:MDD983010 MMZ982995:MMZ983010 MWV982995:MWV983010 NGR982995:NGR983010 NQN982995:NQN983010 OAJ982995:OAJ983010 OKF982995:OKF983010 OUB982995:OUB983010 PDX982995:PDX983010 PNT982995:PNT983010 PXP982995:PXP983010 QHL982995:QHL983010 QRH982995:QRH983010 RBD982995:RBD983010 RKZ982995:RKZ983010 RUV982995:RUV983010 SER982995:SER983010 SON982995:SON983010 SYJ982995:SYJ983010 TIF982995:TIF983010 TSB982995:TSB983010 UBX982995:UBX983010 ULT982995:ULT983010 UVP982995:UVP983010 VFL982995:VFL983010 VPH982995:VPH983010 VZD982995:VZD983010 WIZ982995:WIZ983010 WSV982995:WSV983010 GJ65509 QF65509 AAB65509 AJX65509 ATT65509 BDP65509 BNL65509 BXH65509 CHD65509 CQZ65509 DAV65509 DKR65509 DUN65509 EEJ65509 EOF65509 EYB65509 FHX65509 FRT65509 GBP65509 GLL65509 GVH65509 HFD65509 HOZ65509 HYV65509 IIR65509 ISN65509 JCJ65509 JMF65509 JWB65509 KFX65509 KPT65509 KZP65509 LJL65509 LTH65509 MDD65509 MMZ65509 MWV65509 NGR65509 NQN65509 OAJ65509 OKF65509 OUB65509 PDX65509 PNT65509 PXP65509 QHL65509 QRH65509 RBD65509 RKZ65509 RUV65509 SER65509 SON65509 SYJ65509 TIF65509 TSB65509 UBX65509 ULT65509 UVP65509 VFL65509 VPH65509 VZD65509 WIZ65509 WSV65509 GJ131045 QF131045 AAB131045 AJX131045 ATT131045 BDP131045 BNL131045 BXH131045 CHD131045 CQZ131045 DAV131045 DKR131045 DUN131045 EEJ131045 EOF131045 EYB131045 FHX131045 FRT131045 GBP131045 GLL131045 GVH131045 HFD131045 HOZ131045 HYV131045 IIR131045 ISN131045 JCJ131045 JMF131045 JWB131045 KFX131045 KPT131045 KZP131045 LJL131045 LTH131045 MDD131045 MMZ131045 MWV131045 NGR131045 NQN131045 OAJ131045 OKF131045 OUB131045 PDX131045 PNT131045 PXP131045 QHL131045 QRH131045 RBD131045 RKZ131045 RUV131045 SER131045 SON131045 SYJ131045 TIF131045 TSB131045 UBX131045 ULT131045 UVP131045 VFL131045 VPH131045 VZD131045 WIZ131045 WSV131045 GJ196581 QF196581 AAB196581 AJX196581 ATT196581 BDP196581 BNL196581 BXH196581 CHD196581 CQZ196581 DAV196581 DKR196581 DUN196581 EEJ196581 EOF196581 EYB196581 FHX196581 FRT196581 GBP196581 GLL196581 GVH196581 HFD196581 HOZ196581 HYV196581 IIR196581 ISN196581 JCJ196581 JMF196581 JWB196581 KFX196581 KPT196581 KZP196581 LJL196581 LTH196581 MDD196581 MMZ196581 MWV196581 NGR196581 NQN196581 OAJ196581 OKF196581 OUB196581 PDX196581 PNT196581 PXP196581 QHL196581 QRH196581 RBD196581 RKZ196581 RUV196581 SER196581 SON196581 SYJ196581 TIF196581 TSB196581 UBX196581 ULT196581 UVP196581 VFL196581 VPH196581 VZD196581 WIZ196581 WSV196581 GJ262117 QF262117 AAB262117 AJX262117 ATT262117 BDP262117 BNL262117 BXH262117 CHD262117 CQZ262117 DAV262117 DKR262117 DUN262117 EEJ262117 EOF262117 EYB262117 FHX262117 FRT262117 GBP262117 GLL262117 GVH262117 HFD262117 HOZ262117 HYV262117 IIR262117 ISN262117 JCJ262117 JMF262117 JWB262117 KFX262117 KPT262117 KZP262117 LJL262117 LTH262117 MDD262117 MMZ262117 MWV262117 NGR262117 NQN262117 OAJ262117 OKF262117 OUB262117 PDX262117 PNT262117 PXP262117 QHL262117 QRH262117 RBD262117 RKZ262117 RUV262117 SER262117 SON262117 SYJ262117 TIF262117 TSB262117 UBX262117 ULT262117 UVP262117 VFL262117 VPH262117 VZD262117 WIZ262117 WSV262117 GJ327653 QF327653 AAB327653 AJX327653 ATT327653 BDP327653 BNL327653 BXH327653 CHD327653 CQZ327653 DAV327653 DKR327653 DUN327653 EEJ327653 EOF327653 EYB327653 FHX327653 FRT327653 GBP327653 GLL327653 GVH327653 HFD327653 HOZ327653 HYV327653 IIR327653 ISN327653 JCJ327653 JMF327653 JWB327653 KFX327653 KPT327653 KZP327653 LJL327653 LTH327653 MDD327653 MMZ327653 MWV327653 NGR327653 NQN327653 OAJ327653 OKF327653 OUB327653 PDX327653 PNT327653 PXP327653 QHL327653 QRH327653 RBD327653 RKZ327653 RUV327653 SER327653 SON327653 SYJ327653 TIF327653 TSB327653 UBX327653 ULT327653 UVP327653 VFL327653 VPH327653 VZD327653 WIZ327653 WSV327653 GJ393189 QF393189 AAB393189 AJX393189 ATT393189 BDP393189 BNL393189 BXH393189 CHD393189 CQZ393189 DAV393189 DKR393189 DUN393189 EEJ393189 EOF393189 EYB393189 FHX393189 FRT393189 GBP393189 GLL393189 GVH393189 HFD393189 HOZ393189 HYV393189 IIR393189 ISN393189 JCJ393189 JMF393189 JWB393189 KFX393189 KPT393189 KZP393189 LJL393189 LTH393189 MDD393189 MMZ393189 MWV393189 NGR393189 NQN393189 OAJ393189 OKF393189 OUB393189 PDX393189 PNT393189 PXP393189 QHL393189 QRH393189 RBD393189 RKZ393189 RUV393189 SER393189 SON393189 SYJ393189 TIF393189 TSB393189 UBX393189 ULT393189 UVP393189 VFL393189 VPH393189 VZD393189 WIZ393189 WSV393189 GJ458725 QF458725 AAB458725 AJX458725 ATT458725 BDP458725 BNL458725 BXH458725 CHD458725 CQZ458725 DAV458725 DKR458725 DUN458725 EEJ458725 EOF458725 EYB458725 FHX458725 FRT458725 GBP458725 GLL458725 GVH458725 HFD458725 HOZ458725 HYV458725 IIR458725 ISN458725 JCJ458725 JMF458725 JWB458725 KFX458725 KPT458725 KZP458725 LJL458725 LTH458725 MDD458725 MMZ458725 MWV458725 NGR458725 NQN458725 OAJ458725 OKF458725 OUB458725 PDX458725 PNT458725 PXP458725 QHL458725 QRH458725 RBD458725 RKZ458725 RUV458725 SER458725 SON458725 SYJ458725 TIF458725 TSB458725 UBX458725 ULT458725 UVP458725 VFL458725 VPH458725 VZD458725 WIZ458725 WSV458725 GJ524261 QF524261 AAB524261 AJX524261 ATT524261 BDP524261 BNL524261 BXH524261 CHD524261 CQZ524261 DAV524261 DKR524261 DUN524261 EEJ524261 EOF524261 EYB524261 FHX524261 FRT524261 GBP524261 GLL524261 GVH524261 HFD524261 HOZ524261 HYV524261 IIR524261 ISN524261 JCJ524261 JMF524261 JWB524261 KFX524261 KPT524261 KZP524261 LJL524261 LTH524261 MDD524261 MMZ524261 MWV524261 NGR524261 NQN524261 OAJ524261 OKF524261 OUB524261 PDX524261 PNT524261 PXP524261 QHL524261 QRH524261 RBD524261 RKZ524261 RUV524261 SER524261 SON524261 SYJ524261 TIF524261 TSB524261 UBX524261 ULT524261 UVP524261 VFL524261 VPH524261 VZD524261 WIZ524261 WSV524261 GJ589797 QF589797 AAB589797 AJX589797 ATT589797 BDP589797 BNL589797 BXH589797 CHD589797 CQZ589797 DAV589797 DKR589797 DUN589797 EEJ589797 EOF589797 EYB589797 FHX589797 FRT589797 GBP589797 GLL589797 GVH589797 HFD589797 HOZ589797 HYV589797 IIR589797 ISN589797 JCJ589797 JMF589797 JWB589797 KFX589797 KPT589797 KZP589797 LJL589797 LTH589797 MDD589797 MMZ589797 MWV589797 NGR589797 NQN589797 OAJ589797 OKF589797 OUB589797 PDX589797 PNT589797 PXP589797 QHL589797 QRH589797 RBD589797 RKZ589797 RUV589797 SER589797 SON589797 SYJ589797 TIF589797 TSB589797 UBX589797 ULT589797 UVP589797 VFL589797 VPH589797 VZD589797 WIZ589797 WSV589797 GJ655333 QF655333 AAB655333 AJX655333 ATT655333 BDP655333 BNL655333 BXH655333 CHD655333 CQZ655333 DAV655333 DKR655333 DUN655333 EEJ655333 EOF655333 EYB655333 FHX655333 FRT655333 GBP655333 GLL655333 GVH655333 HFD655333 HOZ655333 HYV655333 IIR655333 ISN655333 JCJ655333 JMF655333 JWB655333 KFX655333 KPT655333 KZP655333 LJL655333 LTH655333 MDD655333 MMZ655333 MWV655333 NGR655333 NQN655333 OAJ655333 OKF655333 OUB655333 PDX655333 PNT655333 PXP655333 QHL655333 QRH655333 RBD655333 RKZ655333 RUV655333 SER655333 SON655333 SYJ655333 TIF655333 TSB655333 UBX655333 ULT655333 UVP655333 VFL655333 VPH655333 VZD655333 WIZ655333 WSV655333 GJ720869 QF720869 AAB720869 AJX720869 ATT720869 BDP720869 BNL720869 BXH720869 CHD720869 CQZ720869 DAV720869 DKR720869 DUN720869 EEJ720869 EOF720869 EYB720869 FHX720869 FRT720869 GBP720869 GLL720869 GVH720869 HFD720869 HOZ720869 HYV720869 IIR720869 ISN720869 JCJ720869 JMF720869 JWB720869 KFX720869 KPT720869 KZP720869 LJL720869 LTH720869 MDD720869 MMZ720869 MWV720869 NGR720869 NQN720869 OAJ720869 OKF720869 OUB720869 PDX720869 PNT720869 PXP720869 QHL720869 QRH720869 RBD720869 RKZ720869 RUV720869 SER720869 SON720869 SYJ720869 TIF720869 TSB720869 UBX720869 ULT720869 UVP720869 VFL720869 VPH720869 VZD720869 WIZ720869 WSV720869 GJ786405 QF786405 AAB786405 AJX786405 ATT786405 BDP786405 BNL786405 BXH786405 CHD786405 CQZ786405 DAV786405 DKR786405 DUN786405 EEJ786405 EOF786405 EYB786405 FHX786405 FRT786405 GBP786405 GLL786405 GVH786405 HFD786405 HOZ786405 HYV786405 IIR786405 ISN786405 JCJ786405 JMF786405 JWB786405 KFX786405 KPT786405 KZP786405 LJL786405 LTH786405 MDD786405 MMZ786405 MWV786405 NGR786405 NQN786405 OAJ786405 OKF786405 OUB786405 PDX786405 PNT786405 PXP786405 QHL786405 QRH786405 RBD786405 RKZ786405 RUV786405 SER786405 SON786405 SYJ786405 TIF786405 TSB786405 UBX786405 ULT786405 UVP786405 VFL786405 VPH786405 VZD786405 WIZ786405 WSV786405 GJ851941 QF851941 AAB851941 AJX851941 ATT851941 BDP851941 BNL851941 BXH851941 CHD851941 CQZ851941 DAV851941 DKR851941 DUN851941 EEJ851941 EOF851941 EYB851941 FHX851941 FRT851941 GBP851941 GLL851941 GVH851941 HFD851941 HOZ851941 HYV851941 IIR851941 ISN851941 JCJ851941 JMF851941 JWB851941 KFX851941 KPT851941 KZP851941 LJL851941 LTH851941 MDD851941 MMZ851941 MWV851941 NGR851941 NQN851941 OAJ851941 OKF851941 OUB851941 PDX851941 PNT851941 PXP851941 QHL851941 QRH851941 RBD851941 RKZ851941 RUV851941 SER851941 SON851941 SYJ851941 TIF851941 TSB851941 UBX851941 ULT851941 UVP851941 VFL851941 VPH851941 VZD851941 WIZ851941 WSV851941 GJ917477 QF917477 AAB917477 AJX917477 ATT917477 BDP917477 BNL917477 BXH917477 CHD917477 CQZ917477 DAV917477 DKR917477 DUN917477 EEJ917477 EOF917477 EYB917477 FHX917477 FRT917477 GBP917477 GLL917477 GVH917477 HFD917477 HOZ917477 HYV917477 IIR917477 ISN917477 JCJ917477 JMF917477 JWB917477 KFX917477 KPT917477 KZP917477 LJL917477 LTH917477 MDD917477 MMZ917477 MWV917477 NGR917477 NQN917477 OAJ917477 OKF917477 OUB917477 PDX917477 PNT917477 PXP917477 QHL917477 QRH917477 RBD917477 RKZ917477 RUV917477 SER917477 SON917477 SYJ917477 TIF917477 TSB917477 UBX917477 ULT917477 UVP917477 VFL917477 VPH917477 VZD917477 WIZ917477 WSV917477 GJ983013 QF983013 AAB983013 AJX983013 ATT983013 BDP983013 BNL983013 BXH983013 CHD983013 CQZ983013 DAV983013 DKR983013 DUN983013 EEJ983013 EOF983013 EYB983013 FHX983013 FRT983013 GBP983013 GLL983013 GVH983013 HFD983013 HOZ983013 HYV983013 IIR983013 ISN983013 JCJ983013 JMF983013 JWB983013 KFX983013 KPT983013 KZP983013 LJL983013 LTH983013 MDD983013 MMZ983013 MWV983013 NGR983013 NQN983013 OAJ983013 OKF983013 OUB983013 PDX983013 PNT983013 PXP983013 QHL983013 QRH983013 RBD983013 RKZ983013 RUV983013 SER983013 SON983013 SYJ983013 TIF983013 TSB983013 UBX983013 ULT983013 UVP983013 VFL983013 VPH983013 VZD983013 WIZ983013 WSV983013 GJ65511 QF65511 AAB65511 AJX65511 ATT65511 BDP65511 BNL65511 BXH65511 CHD65511 CQZ65511 DAV65511 DKR65511 DUN65511 EEJ65511 EOF65511 EYB65511 FHX65511 FRT65511 GBP65511 GLL65511 GVH65511 HFD65511 HOZ65511 HYV65511 IIR65511 ISN65511 JCJ65511 JMF65511 JWB65511 KFX65511 KPT65511 KZP65511 LJL65511 LTH65511 MDD65511 MMZ65511 MWV65511 NGR65511 NQN65511 OAJ65511 OKF65511 OUB65511 PDX65511 PNT65511 PXP65511 QHL65511 QRH65511 RBD65511 RKZ65511 RUV65511 SER65511 SON65511 SYJ65511 TIF65511 TSB65511 UBX65511 ULT65511 UVP65511 VFL65511 VPH65511 VZD65511 WIZ65511 WSV65511 GJ131047 QF131047 AAB131047 AJX131047 ATT131047 BDP131047 BNL131047 BXH131047 CHD131047 CQZ131047 DAV131047 DKR131047 DUN131047 EEJ131047 EOF131047 EYB131047 FHX131047 FRT131047 GBP131047 GLL131047 GVH131047 HFD131047 HOZ131047 HYV131047 IIR131047 ISN131047 JCJ131047 JMF131047 JWB131047 KFX131047 KPT131047 KZP131047 LJL131047 LTH131047 MDD131047 MMZ131047 MWV131047 NGR131047 NQN131047 OAJ131047 OKF131047 OUB131047 PDX131047 PNT131047 PXP131047 QHL131047 QRH131047 RBD131047 RKZ131047 RUV131047 SER131047 SON131047 SYJ131047 TIF131047 TSB131047 UBX131047 ULT131047 UVP131047 VFL131047 VPH131047 VZD131047 WIZ131047 WSV131047 GJ196583 QF196583 AAB196583 AJX196583 ATT196583 BDP196583 BNL196583 BXH196583 CHD196583 CQZ196583 DAV196583 DKR196583 DUN196583 EEJ196583 EOF196583 EYB196583 FHX196583 FRT196583 GBP196583 GLL196583 GVH196583 HFD196583 HOZ196583 HYV196583 IIR196583 ISN196583 JCJ196583 JMF196583 JWB196583 KFX196583 KPT196583 KZP196583 LJL196583 LTH196583 MDD196583 MMZ196583 MWV196583 NGR196583 NQN196583 OAJ196583 OKF196583 OUB196583 PDX196583 PNT196583 PXP196583 QHL196583 QRH196583 RBD196583 RKZ196583 RUV196583 SER196583 SON196583 SYJ196583 TIF196583 TSB196583 UBX196583 ULT196583 UVP196583 VFL196583 VPH196583 VZD196583 WIZ196583 WSV196583 GJ262119 QF262119 AAB262119 AJX262119 ATT262119 BDP262119 BNL262119 BXH262119 CHD262119 CQZ262119 DAV262119 DKR262119 DUN262119 EEJ262119 EOF262119 EYB262119 FHX262119 FRT262119 GBP262119 GLL262119 GVH262119 HFD262119 HOZ262119 HYV262119 IIR262119 ISN262119 JCJ262119 JMF262119 JWB262119 KFX262119 KPT262119 KZP262119 LJL262119 LTH262119 MDD262119 MMZ262119 MWV262119 NGR262119 NQN262119 OAJ262119 OKF262119 OUB262119 PDX262119 PNT262119 PXP262119 QHL262119 QRH262119 RBD262119 RKZ262119 RUV262119 SER262119 SON262119 SYJ262119 TIF262119 TSB262119 UBX262119 ULT262119 UVP262119 VFL262119 VPH262119 VZD262119 WIZ262119 WSV262119 GJ327655 QF327655 AAB327655 AJX327655 ATT327655 BDP327655 BNL327655 BXH327655 CHD327655 CQZ327655 DAV327655 DKR327655 DUN327655 EEJ327655 EOF327655 EYB327655 FHX327655 FRT327655 GBP327655 GLL327655 GVH327655 HFD327655 HOZ327655 HYV327655 IIR327655 ISN327655 JCJ327655 JMF327655 JWB327655 KFX327655 KPT327655 KZP327655 LJL327655 LTH327655 MDD327655 MMZ327655 MWV327655 NGR327655 NQN327655 OAJ327655 OKF327655 OUB327655 PDX327655 PNT327655 PXP327655 QHL327655 QRH327655 RBD327655 RKZ327655 RUV327655 SER327655 SON327655 SYJ327655 TIF327655 TSB327655 UBX327655 ULT327655 UVP327655 VFL327655 VPH327655 VZD327655 WIZ327655 WSV327655 GJ393191 QF393191 AAB393191 AJX393191 ATT393191 BDP393191 BNL393191 BXH393191 CHD393191 CQZ393191 DAV393191 DKR393191 DUN393191 EEJ393191 EOF393191 EYB393191 FHX393191 FRT393191 GBP393191 GLL393191 GVH393191 HFD393191 HOZ393191 HYV393191 IIR393191 ISN393191 JCJ393191 JMF393191 JWB393191 KFX393191 KPT393191 KZP393191 LJL393191 LTH393191 MDD393191 MMZ393191 MWV393191 NGR393191 NQN393191 OAJ393191 OKF393191 OUB393191 PDX393191 PNT393191 PXP393191 QHL393191 QRH393191 RBD393191 RKZ393191 RUV393191 SER393191 SON393191 SYJ393191 TIF393191 TSB393191 UBX393191 ULT393191 UVP393191 VFL393191 VPH393191 VZD393191 WIZ393191 WSV393191 GJ458727 QF458727 AAB458727 AJX458727 ATT458727 BDP458727 BNL458727 BXH458727 CHD458727 CQZ458727 DAV458727 DKR458727 DUN458727 EEJ458727 EOF458727 EYB458727 FHX458727 FRT458727 GBP458727 GLL458727 GVH458727 HFD458727 HOZ458727 HYV458727 IIR458727 ISN458727 JCJ458727 JMF458727 JWB458727 KFX458727 KPT458727 KZP458727 LJL458727 LTH458727 MDD458727 MMZ458727 MWV458727 NGR458727 NQN458727 OAJ458727 OKF458727 OUB458727 PDX458727 PNT458727 PXP458727 QHL458727 QRH458727 RBD458727 RKZ458727 RUV458727 SER458727 SON458727 SYJ458727 TIF458727 TSB458727 UBX458727 ULT458727 UVP458727 VFL458727 VPH458727 VZD458727 WIZ458727 WSV458727 GJ524263 QF524263 AAB524263 AJX524263 ATT524263 BDP524263 BNL524263 BXH524263 CHD524263 CQZ524263 DAV524263 DKR524263 DUN524263 EEJ524263 EOF524263 EYB524263 FHX524263 FRT524263 GBP524263 GLL524263 GVH524263 HFD524263 HOZ524263 HYV524263 IIR524263 ISN524263 JCJ524263 JMF524263 JWB524263 KFX524263 KPT524263 KZP524263 LJL524263 LTH524263 MDD524263 MMZ524263 MWV524263 NGR524263 NQN524263 OAJ524263 OKF524263 OUB524263 PDX524263 PNT524263 PXP524263 QHL524263 QRH524263 RBD524263 RKZ524263 RUV524263 SER524263 SON524263 SYJ524263 TIF524263 TSB524263 UBX524263 ULT524263 UVP524263 VFL524263 VPH524263 VZD524263 WIZ524263 WSV524263 GJ589799 QF589799 AAB589799 AJX589799 ATT589799 BDP589799 BNL589799 BXH589799 CHD589799 CQZ589799 DAV589799 DKR589799 DUN589799 EEJ589799 EOF589799 EYB589799 FHX589799 FRT589799 GBP589799 GLL589799 GVH589799 HFD589799 HOZ589799 HYV589799 IIR589799 ISN589799 JCJ589799 JMF589799 JWB589799 KFX589799 KPT589799 KZP589799 LJL589799 LTH589799 MDD589799 MMZ589799 MWV589799 NGR589799 NQN589799 OAJ589799 OKF589799 OUB589799 PDX589799 PNT589799 PXP589799 QHL589799 QRH589799 RBD589799 RKZ589799 RUV589799 SER589799 SON589799 SYJ589799 TIF589799 TSB589799 UBX589799 ULT589799 UVP589799 VFL589799 VPH589799 VZD589799 WIZ589799 WSV589799 GJ655335 QF655335 AAB655335 AJX655335 ATT655335 BDP655335 BNL655335 BXH655335 CHD655335 CQZ655335 DAV655335 DKR655335 DUN655335 EEJ655335 EOF655335 EYB655335 FHX655335 FRT655335 GBP655335 GLL655335 GVH655335 HFD655335 HOZ655335 HYV655335 IIR655335 ISN655335 JCJ655335 JMF655335 JWB655335 KFX655335 KPT655335 KZP655335 LJL655335 LTH655335 MDD655335 MMZ655335 MWV655335 NGR655335 NQN655335 OAJ655335 OKF655335 OUB655335 PDX655335 PNT655335 PXP655335 QHL655335 QRH655335 RBD655335 RKZ655335 RUV655335 SER655335 SON655335 SYJ655335 TIF655335 TSB655335 UBX655335 ULT655335 UVP655335 VFL655335 VPH655335 VZD655335 WIZ655335 WSV655335 GJ720871 QF720871 AAB720871 AJX720871 ATT720871 BDP720871 BNL720871 BXH720871 CHD720871 CQZ720871 DAV720871 DKR720871 DUN720871 EEJ720871 EOF720871 EYB720871 FHX720871 FRT720871 GBP720871 GLL720871 GVH720871 HFD720871 HOZ720871 HYV720871 IIR720871 ISN720871 JCJ720871 JMF720871 JWB720871 KFX720871 KPT720871 KZP720871 LJL720871 LTH720871 MDD720871 MMZ720871 MWV720871 NGR720871 NQN720871 OAJ720871 OKF720871 OUB720871 PDX720871 PNT720871 PXP720871 QHL720871 QRH720871 RBD720871 RKZ720871 RUV720871 SER720871 SON720871 SYJ720871 TIF720871 TSB720871 UBX720871 ULT720871 UVP720871 VFL720871 VPH720871 VZD720871 WIZ720871 WSV720871 GJ786407 QF786407 AAB786407 AJX786407 ATT786407 BDP786407 BNL786407 BXH786407 CHD786407 CQZ786407 DAV786407 DKR786407 DUN786407 EEJ786407 EOF786407 EYB786407 FHX786407 FRT786407 GBP786407 GLL786407 GVH786407 HFD786407 HOZ786407 HYV786407 IIR786407 ISN786407 JCJ786407 JMF786407 JWB786407 KFX786407 KPT786407 KZP786407 LJL786407 LTH786407 MDD786407 MMZ786407 MWV786407 NGR786407 NQN786407 OAJ786407 OKF786407 OUB786407 PDX786407 PNT786407 PXP786407 QHL786407 QRH786407 RBD786407 RKZ786407 RUV786407 SER786407 SON786407 SYJ786407 TIF786407 TSB786407 UBX786407 ULT786407 UVP786407 VFL786407 VPH786407 VZD786407 WIZ786407 WSV786407 GJ851943 QF851943 AAB851943 AJX851943 ATT851943 BDP851943 BNL851943 BXH851943 CHD851943 CQZ851943 DAV851943 DKR851943 DUN851943 EEJ851943 EOF851943 EYB851943 FHX851943 FRT851943 GBP851943 GLL851943 GVH851943 HFD851943 HOZ851943 HYV851943 IIR851943 ISN851943 JCJ851943 JMF851943 JWB851943 KFX851943 KPT851943 KZP851943 LJL851943 LTH851943 MDD851943 MMZ851943 MWV851943 NGR851943 NQN851943 OAJ851943 OKF851943 OUB851943 PDX851943 PNT851943 PXP851943 QHL851943 QRH851943 RBD851943 RKZ851943 RUV851943 SER851943 SON851943 SYJ851943 TIF851943 TSB851943 UBX851943 ULT851943 UVP851943 VFL851943 VPH851943 VZD851943 WIZ851943 WSV851943 GJ917479 QF917479 AAB917479 AJX917479 ATT917479 BDP917479 BNL917479 BXH917479 CHD917479 CQZ917479 DAV917479 DKR917479 DUN917479 EEJ917479 EOF917479 EYB917479 FHX917479 FRT917479 GBP917479 GLL917479 GVH917479 HFD917479 HOZ917479 HYV917479 IIR917479 ISN917479 JCJ917479 JMF917479 JWB917479 KFX917479 KPT917479 KZP917479 LJL917479 LTH917479 MDD917479 MMZ917479 MWV917479 NGR917479 NQN917479 OAJ917479 OKF917479 OUB917479 PDX917479 PNT917479 PXP917479 QHL917479 QRH917479 RBD917479 RKZ917479 RUV917479 SER917479 SON917479 SYJ917479 TIF917479 TSB917479 UBX917479 ULT917479 UVP917479 VFL917479 VPH917479 VZD917479 WIZ917479 WSV917479 GJ983015 QF983015 AAB983015 AJX983015 ATT983015 BDP983015 BNL983015 BXH983015 CHD983015 CQZ983015 DAV983015 DKR983015 DUN983015 EEJ983015 EOF983015 EYB983015 FHX983015 FRT983015 GBP983015 GLL983015 GVH983015 HFD983015 HOZ983015 HYV983015 IIR983015 ISN983015 JCJ983015 JMF983015 JWB983015 KFX983015 KPT983015 KZP983015 LJL983015 LTH983015 MDD983015 MMZ983015 MWV983015 NGR983015 NQN983015 OAJ983015 OKF983015 OUB983015 PDX983015 PNT983015 PXP983015 QHL983015 QRH983015 RBD983015 RKZ983015 RUV983015 SER983015 SON983015 SYJ983015 TIF983015 TSB983015 UBX983015 ULT983015 UVP983015 VFL983015 VPH983015 VZD983015 WIZ983015 WSV983015 GJ65513 QF65513 AAB65513 AJX65513 ATT65513 BDP65513 BNL65513 BXH65513 CHD65513 CQZ65513 DAV65513 DKR65513 DUN65513 EEJ65513 EOF65513 EYB65513 FHX65513 FRT65513 GBP65513 GLL65513 GVH65513 HFD65513 HOZ65513 HYV65513 IIR65513 ISN65513 JCJ65513 JMF65513 JWB65513 KFX65513 KPT65513 KZP65513 LJL65513 LTH65513 MDD65513 MMZ65513 MWV65513 NGR65513 NQN65513 OAJ65513 OKF65513 OUB65513 PDX65513 PNT65513 PXP65513 QHL65513 QRH65513 RBD65513 RKZ65513 RUV65513 SER65513 SON65513 SYJ65513 TIF65513 TSB65513 UBX65513 ULT65513 UVP65513 VFL65513 VPH65513 VZD65513 WIZ65513 WSV65513 GJ131049 QF131049 AAB131049 AJX131049 ATT131049 BDP131049 BNL131049 BXH131049 CHD131049 CQZ131049 DAV131049 DKR131049 DUN131049 EEJ131049 EOF131049 EYB131049 FHX131049 FRT131049 GBP131049 GLL131049 GVH131049 HFD131049 HOZ131049 HYV131049 IIR131049 ISN131049 JCJ131049 JMF131049 JWB131049 KFX131049 KPT131049 KZP131049 LJL131049 LTH131049 MDD131049 MMZ131049 MWV131049 NGR131049 NQN131049 OAJ131049 OKF131049 OUB131049 PDX131049 PNT131049 PXP131049 QHL131049 QRH131049 RBD131049 RKZ131049 RUV131049 SER131049 SON131049 SYJ131049 TIF131049 TSB131049 UBX131049 ULT131049 UVP131049 VFL131049 VPH131049 VZD131049 WIZ131049 WSV131049 GJ196585 QF196585 AAB196585 AJX196585 ATT196585 BDP196585 BNL196585 BXH196585 CHD196585 CQZ196585 DAV196585 DKR196585 DUN196585 EEJ196585 EOF196585 EYB196585 FHX196585 FRT196585 GBP196585 GLL196585 GVH196585 HFD196585 HOZ196585 HYV196585 IIR196585 ISN196585 JCJ196585 JMF196585 JWB196585 KFX196585 KPT196585 KZP196585 LJL196585 LTH196585 MDD196585 MMZ196585 MWV196585 NGR196585 NQN196585 OAJ196585 OKF196585 OUB196585 PDX196585 PNT196585 PXP196585 QHL196585 QRH196585 RBD196585 RKZ196585 RUV196585 SER196585 SON196585 SYJ196585 TIF196585 TSB196585 UBX196585 ULT196585 UVP196585 VFL196585 VPH196585 VZD196585 WIZ196585 WSV196585 GJ262121 QF262121 AAB262121 AJX262121 ATT262121 BDP262121 BNL262121 BXH262121 CHD262121 CQZ262121 DAV262121 DKR262121 DUN262121 EEJ262121 EOF262121 EYB262121 FHX262121 FRT262121 GBP262121 GLL262121 GVH262121 HFD262121 HOZ262121 HYV262121 IIR262121 ISN262121 JCJ262121 JMF262121 JWB262121 KFX262121 KPT262121 KZP262121 LJL262121 LTH262121 MDD262121 MMZ262121 MWV262121 NGR262121 NQN262121 OAJ262121 OKF262121 OUB262121 PDX262121 PNT262121 PXP262121 QHL262121 QRH262121 RBD262121 RKZ262121 RUV262121 SER262121 SON262121 SYJ262121 TIF262121 TSB262121 UBX262121 ULT262121 UVP262121 VFL262121 VPH262121 VZD262121 WIZ262121 WSV262121 GJ327657 QF327657 AAB327657 AJX327657 ATT327657 BDP327657 BNL327657 BXH327657 CHD327657 CQZ327657 DAV327657 DKR327657 DUN327657 EEJ327657 EOF327657 EYB327657 FHX327657 FRT327657 GBP327657 GLL327657 GVH327657 HFD327657 HOZ327657 HYV327657 IIR327657 ISN327657 JCJ327657 JMF327657 JWB327657 KFX327657 KPT327657 KZP327657 LJL327657 LTH327657 MDD327657 MMZ327657 MWV327657 NGR327657 NQN327657 OAJ327657 OKF327657 OUB327657 PDX327657 PNT327657 PXP327657 QHL327657 QRH327657 RBD327657 RKZ327657 RUV327657 SER327657 SON327657 SYJ327657 TIF327657 TSB327657 UBX327657 ULT327657 UVP327657 VFL327657 VPH327657 VZD327657 WIZ327657 WSV327657 GJ393193 QF393193 AAB393193 AJX393193 ATT393193 BDP393193 BNL393193 BXH393193 CHD393193 CQZ393193 DAV393193 DKR393193 DUN393193 EEJ393193 EOF393193 EYB393193 FHX393193 FRT393193 GBP393193 GLL393193 GVH393193 HFD393193 HOZ393193 HYV393193 IIR393193 ISN393193 JCJ393193 JMF393193 JWB393193 KFX393193 KPT393193 KZP393193 LJL393193 LTH393193 MDD393193 MMZ393193 MWV393193 NGR393193 NQN393193 OAJ393193 OKF393193 OUB393193 PDX393193 PNT393193 PXP393193 QHL393193 QRH393193 RBD393193 RKZ393193 RUV393193 SER393193 SON393193 SYJ393193 TIF393193 TSB393193 UBX393193 ULT393193 UVP393193 VFL393193 VPH393193 VZD393193 WIZ393193 WSV393193 GJ458729 QF458729 AAB458729 AJX458729 ATT458729 BDP458729 BNL458729 BXH458729 CHD458729 CQZ458729 DAV458729 DKR458729 DUN458729 EEJ458729 EOF458729 EYB458729 FHX458729 FRT458729 GBP458729 GLL458729 GVH458729 HFD458729 HOZ458729 HYV458729 IIR458729 ISN458729 JCJ458729 JMF458729 JWB458729 KFX458729 KPT458729 KZP458729 LJL458729 LTH458729 MDD458729 MMZ458729 MWV458729 NGR458729 NQN458729 OAJ458729 OKF458729 OUB458729 PDX458729 PNT458729 PXP458729 QHL458729 QRH458729 RBD458729 RKZ458729 RUV458729 SER458729 SON458729 SYJ458729 TIF458729 TSB458729 UBX458729 ULT458729 UVP458729 VFL458729 VPH458729 VZD458729 WIZ458729 WSV458729 GJ524265 QF524265 AAB524265 AJX524265 ATT524265 BDP524265 BNL524265 BXH524265 CHD524265 CQZ524265 DAV524265 DKR524265 DUN524265 EEJ524265 EOF524265 EYB524265 FHX524265 FRT524265 GBP524265 GLL524265 GVH524265 HFD524265 HOZ524265 HYV524265 IIR524265 ISN524265 JCJ524265 JMF524265 JWB524265 KFX524265 KPT524265 KZP524265 LJL524265 LTH524265 MDD524265 MMZ524265 MWV524265 NGR524265 NQN524265 OAJ524265 OKF524265 OUB524265 PDX524265 PNT524265 PXP524265 QHL524265 QRH524265 RBD524265 RKZ524265 RUV524265 SER524265 SON524265 SYJ524265 TIF524265 TSB524265 UBX524265 ULT524265 UVP524265 VFL524265 VPH524265 VZD524265 WIZ524265 WSV524265 GJ589801 QF589801 AAB589801 AJX589801 ATT589801 BDP589801 BNL589801 BXH589801 CHD589801 CQZ589801 DAV589801 DKR589801 DUN589801 EEJ589801 EOF589801 EYB589801 FHX589801 FRT589801 GBP589801 GLL589801 GVH589801 HFD589801 HOZ589801 HYV589801 IIR589801 ISN589801 JCJ589801 JMF589801 JWB589801 KFX589801 KPT589801 KZP589801 LJL589801 LTH589801 MDD589801 MMZ589801 MWV589801 NGR589801 NQN589801 OAJ589801 OKF589801 OUB589801 PDX589801 PNT589801 PXP589801 QHL589801 QRH589801 RBD589801 RKZ589801 RUV589801 SER589801 SON589801 SYJ589801 TIF589801 TSB589801 UBX589801 ULT589801 UVP589801 VFL589801 VPH589801 VZD589801 WIZ589801 WSV589801 GJ655337 QF655337 AAB655337 AJX655337 ATT655337 BDP655337 BNL655337 BXH655337 CHD655337 CQZ655337 DAV655337 DKR655337 DUN655337 EEJ655337 EOF655337 EYB655337 FHX655337 FRT655337 GBP655337 GLL655337 GVH655337 HFD655337 HOZ655337 HYV655337 IIR655337 ISN655337 JCJ655337 JMF655337 JWB655337 KFX655337 KPT655337 KZP655337 LJL655337 LTH655337 MDD655337 MMZ655337 MWV655337 NGR655337 NQN655337 OAJ655337 OKF655337 OUB655337 PDX655337 PNT655337 PXP655337 QHL655337 QRH655337 RBD655337 RKZ655337 RUV655337 SER655337 SON655337 SYJ655337 TIF655337 TSB655337 UBX655337 ULT655337 UVP655337 VFL655337 VPH655337 VZD655337 WIZ655337 WSV655337 GJ720873 QF720873 AAB720873 AJX720873 ATT720873 BDP720873 BNL720873 BXH720873 CHD720873 CQZ720873 DAV720873 DKR720873 DUN720873 EEJ720873 EOF720873 EYB720873 FHX720873 FRT720873 GBP720873 GLL720873 GVH720873 HFD720873 HOZ720873 HYV720873 IIR720873 ISN720873 JCJ720873 JMF720873 JWB720873 KFX720873 KPT720873 KZP720873 LJL720873 LTH720873 MDD720873 MMZ720873 MWV720873 NGR720873 NQN720873 OAJ720873 OKF720873 OUB720873 PDX720873 PNT720873 PXP720873 QHL720873 QRH720873 RBD720873 RKZ720873 RUV720873 SER720873 SON720873 SYJ720873 TIF720873 TSB720873 UBX720873 ULT720873 UVP720873 VFL720873 VPH720873 VZD720873 WIZ720873 WSV720873 GJ786409 QF786409 AAB786409 AJX786409 ATT786409 BDP786409 BNL786409 BXH786409 CHD786409 CQZ786409 DAV786409 DKR786409 DUN786409 EEJ786409 EOF786409 EYB786409 FHX786409 FRT786409 GBP786409 GLL786409 GVH786409 HFD786409 HOZ786409 HYV786409 IIR786409 ISN786409 JCJ786409 JMF786409 JWB786409 KFX786409 KPT786409 KZP786409 LJL786409 LTH786409 MDD786409 MMZ786409 MWV786409 NGR786409 NQN786409 OAJ786409 OKF786409 OUB786409 PDX786409 PNT786409 PXP786409 QHL786409 QRH786409 RBD786409 RKZ786409 RUV786409 SER786409 SON786409 SYJ786409 TIF786409 TSB786409 UBX786409 ULT786409 UVP786409 VFL786409 VPH786409 VZD786409 WIZ786409 WSV786409 GJ851945 QF851945 AAB851945 AJX851945 ATT851945 BDP851945 BNL851945 BXH851945 CHD851945 CQZ851945 DAV851945 DKR851945 DUN851945 EEJ851945 EOF851945 EYB851945 FHX851945 FRT851945 GBP851945 GLL851945 GVH851945 HFD851945 HOZ851945 HYV851945 IIR851945 ISN851945 JCJ851945 JMF851945 JWB851945 KFX851945 KPT851945 KZP851945 LJL851945 LTH851945 MDD851945 MMZ851945 MWV851945 NGR851945 NQN851945 OAJ851945 OKF851945 OUB851945 PDX851945 PNT851945 PXP851945 QHL851945 QRH851945 RBD851945 RKZ851945 RUV851945 SER851945 SON851945 SYJ851945 TIF851945 TSB851945 UBX851945 ULT851945 UVP851945 VFL851945 VPH851945 VZD851945 WIZ851945 WSV851945 GJ917481 QF917481 AAB917481 AJX917481 ATT917481 BDP917481 BNL917481 BXH917481 CHD917481 CQZ917481 DAV917481 DKR917481 DUN917481 EEJ917481 EOF917481 EYB917481 FHX917481 FRT917481 GBP917481 GLL917481 GVH917481 HFD917481 HOZ917481 HYV917481 IIR917481 ISN917481 JCJ917481 JMF917481 JWB917481 KFX917481 KPT917481 KZP917481 LJL917481 LTH917481 MDD917481 MMZ917481 MWV917481 NGR917481 NQN917481 OAJ917481 OKF917481 OUB917481 PDX917481 PNT917481 PXP917481 QHL917481 QRH917481 RBD917481 RKZ917481 RUV917481 SER917481 SON917481 SYJ917481 TIF917481 TSB917481 UBX917481 ULT917481 UVP917481 VFL917481 VPH917481 VZD917481 WIZ917481 WSV917481 GJ983017 QF983017 AAB983017 AJX983017 ATT983017 BDP983017 BNL983017 BXH983017 CHD983017 CQZ983017 DAV983017 DKR983017 DUN983017 EEJ983017 EOF983017 EYB983017 FHX983017 FRT983017 GBP983017 GLL983017 GVH983017 HFD983017 HOZ983017 HYV983017 IIR983017 ISN983017 JCJ983017 JMF983017 JWB983017 KFX983017 KPT983017 KZP983017 LJL983017 LTH983017 MDD983017 MMZ983017 MWV983017 NGR983017 NQN983017 OAJ983017 OKF983017 OUB983017 PDX983017 PNT983017 PXP983017 QHL983017 QRH983017 RBD983017 RKZ983017 RUV983017 SER983017 SON983017 SYJ983017 TIF983017 TSB983017 UBX983017 ULT983017 UVP983017 VFL983017 VPH983017 VZD983017 WIZ983017 WSV983017 GJ65515 QF65515 AAB65515 AJX65515 ATT65515 BDP65515 BNL65515 BXH65515 CHD65515 CQZ65515 DAV65515 DKR65515 DUN65515 EEJ65515 EOF65515 EYB65515 FHX65515 FRT65515 GBP65515 GLL65515 GVH65515 HFD65515 HOZ65515 HYV65515 IIR65515 ISN65515 JCJ65515 JMF65515 JWB65515 KFX65515 KPT65515 KZP65515 LJL65515 LTH65515 MDD65515 MMZ65515 MWV65515 NGR65515 NQN65515 OAJ65515 OKF65515 OUB65515 PDX65515 PNT65515 PXP65515 QHL65515 QRH65515 RBD65515 RKZ65515 RUV65515 SER65515 SON65515 SYJ65515 TIF65515 TSB65515 UBX65515 ULT65515 UVP65515 VFL65515 VPH65515 VZD65515 WIZ65515 WSV65515 GJ131051 QF131051 AAB131051 AJX131051 ATT131051 BDP131051 BNL131051 BXH131051 CHD131051 CQZ131051 DAV131051 DKR131051 DUN131051 EEJ131051 EOF131051 EYB131051 FHX131051 FRT131051 GBP131051 GLL131051 GVH131051 HFD131051 HOZ131051 HYV131051 IIR131051 ISN131051 JCJ131051 JMF131051 JWB131051 KFX131051 KPT131051 KZP131051 LJL131051 LTH131051 MDD131051 MMZ131051 MWV131051 NGR131051 NQN131051 OAJ131051 OKF131051 OUB131051 PDX131051 PNT131051 PXP131051 QHL131051 QRH131051 RBD131051 RKZ131051 RUV131051 SER131051 SON131051 SYJ131051 TIF131051 TSB131051 UBX131051 ULT131051 UVP131051 VFL131051 VPH131051 VZD131051 WIZ131051 WSV131051 GJ196587 QF196587 AAB196587 AJX196587 ATT196587 BDP196587 BNL196587 BXH196587 CHD196587 CQZ196587 DAV196587 DKR196587 DUN196587 EEJ196587 EOF196587 EYB196587 FHX196587 FRT196587 GBP196587 GLL196587 GVH196587 HFD196587 HOZ196587 HYV196587 IIR196587 ISN196587 JCJ196587 JMF196587 JWB196587 KFX196587 KPT196587 KZP196587 LJL196587 LTH196587 MDD196587 MMZ196587 MWV196587 NGR196587 NQN196587 OAJ196587 OKF196587 OUB196587 PDX196587 PNT196587 PXP196587 QHL196587 QRH196587 RBD196587 RKZ196587 RUV196587 SER196587 SON196587 SYJ196587 TIF196587 TSB196587 UBX196587 ULT196587 UVP196587 VFL196587 VPH196587 VZD196587 WIZ196587 WSV196587 GJ262123 QF262123 AAB262123 AJX262123 ATT262123 BDP262123 BNL262123 BXH262123 CHD262123 CQZ262123 DAV262123 DKR262123 DUN262123 EEJ262123 EOF262123 EYB262123 FHX262123 FRT262123 GBP262123 GLL262123 GVH262123 HFD262123 HOZ262123 HYV262123 IIR262123 ISN262123 JCJ262123 JMF262123 JWB262123 KFX262123 KPT262123 KZP262123 LJL262123 LTH262123 MDD262123 MMZ262123 MWV262123 NGR262123 NQN262123 OAJ262123 OKF262123 OUB262123 PDX262123 PNT262123 PXP262123 QHL262123 QRH262123 RBD262123 RKZ262123 RUV262123 SER262123 SON262123 SYJ262123 TIF262123 TSB262123 UBX262123 ULT262123 UVP262123 VFL262123 VPH262123 VZD262123 WIZ262123 WSV262123 GJ327659 QF327659 AAB327659 AJX327659 ATT327659 BDP327659 BNL327659 BXH327659 CHD327659 CQZ327659 DAV327659 DKR327659 DUN327659 EEJ327659 EOF327659 EYB327659 FHX327659 FRT327659 GBP327659 GLL327659 GVH327659 HFD327659 HOZ327659 HYV327659 IIR327659 ISN327659 JCJ327659 JMF327659 JWB327659 KFX327659 KPT327659 KZP327659 LJL327659 LTH327659 MDD327659 MMZ327659 MWV327659 NGR327659 NQN327659 OAJ327659 OKF327659 OUB327659 PDX327659 PNT327659 PXP327659 QHL327659 QRH327659 RBD327659 RKZ327659 RUV327659 SER327659 SON327659 SYJ327659 TIF327659 TSB327659 UBX327659 ULT327659 UVP327659 VFL327659 VPH327659 VZD327659 WIZ327659 WSV327659 GJ393195 QF393195 AAB393195 AJX393195 ATT393195 BDP393195 BNL393195 BXH393195 CHD393195 CQZ393195 DAV393195 DKR393195 DUN393195 EEJ393195 EOF393195 EYB393195 FHX393195 FRT393195 GBP393195 GLL393195 GVH393195 HFD393195 HOZ393195 HYV393195 IIR393195 ISN393195 JCJ393195 JMF393195 JWB393195 KFX393195 KPT393195 KZP393195 LJL393195 LTH393195 MDD393195 MMZ393195 MWV393195 NGR393195 NQN393195 OAJ393195 OKF393195 OUB393195 PDX393195 PNT393195 PXP393195 QHL393195 QRH393195 RBD393195 RKZ393195 RUV393195 SER393195 SON393195 SYJ393195 TIF393195 TSB393195 UBX393195 ULT393195 UVP393195 VFL393195 VPH393195 VZD393195 WIZ393195 WSV393195 GJ458731 QF458731 AAB458731 AJX458731 ATT458731 BDP458731 BNL458731 BXH458731 CHD458731 CQZ458731 DAV458731 DKR458731 DUN458731 EEJ458731 EOF458731 EYB458731 FHX458731 FRT458731 GBP458731 GLL458731 GVH458731 HFD458731 HOZ458731 HYV458731 IIR458731 ISN458731 JCJ458731 JMF458731 JWB458731 KFX458731 KPT458731 KZP458731 LJL458731 LTH458731 MDD458731 MMZ458731 MWV458731 NGR458731 NQN458731 OAJ458731 OKF458731 OUB458731 PDX458731 PNT458731 PXP458731 QHL458731 QRH458731 RBD458731 RKZ458731 RUV458731 SER458731 SON458731 SYJ458731 TIF458731 TSB458731 UBX458731 ULT458731 UVP458731 VFL458731 VPH458731 VZD458731 WIZ458731 WSV458731 GJ524267 QF524267 AAB524267 AJX524267 ATT524267 BDP524267 BNL524267 BXH524267 CHD524267 CQZ524267 DAV524267 DKR524267 DUN524267 EEJ524267 EOF524267 EYB524267 FHX524267 FRT524267 GBP524267 GLL524267 GVH524267 HFD524267 HOZ524267 HYV524267 IIR524267 ISN524267 JCJ524267 JMF524267 JWB524267 KFX524267 KPT524267 KZP524267 LJL524267 LTH524267 MDD524267 MMZ524267 MWV524267 NGR524267 NQN524267 OAJ524267 OKF524267 OUB524267 PDX524267 PNT524267 PXP524267 QHL524267 QRH524267 RBD524267 RKZ524267 RUV524267 SER524267 SON524267 SYJ524267 TIF524267 TSB524267 UBX524267 ULT524267 UVP524267 VFL524267 VPH524267 VZD524267 WIZ524267 WSV524267 GJ589803 QF589803 AAB589803 AJX589803 ATT589803 BDP589803 BNL589803 BXH589803 CHD589803 CQZ589803 DAV589803 DKR589803 DUN589803 EEJ589803 EOF589803 EYB589803 FHX589803 FRT589803 GBP589803 GLL589803 GVH589803 HFD589803 HOZ589803 HYV589803 IIR589803 ISN589803 JCJ589803 JMF589803 JWB589803 KFX589803 KPT589803 KZP589803 LJL589803 LTH589803 MDD589803 MMZ589803 MWV589803 NGR589803 NQN589803 OAJ589803 OKF589803 OUB589803 PDX589803 PNT589803 PXP589803 QHL589803 QRH589803 RBD589803 RKZ589803 RUV589803 SER589803 SON589803 SYJ589803 TIF589803 TSB589803 UBX589803 ULT589803 UVP589803 VFL589803 VPH589803 VZD589803 WIZ589803 WSV589803 GJ655339 QF655339 AAB655339 AJX655339 ATT655339 BDP655339 BNL655339 BXH655339 CHD655339 CQZ655339 DAV655339 DKR655339 DUN655339 EEJ655339 EOF655339 EYB655339 FHX655339 FRT655339 GBP655339 GLL655339 GVH655339 HFD655339 HOZ655339 HYV655339 IIR655339 ISN655339 JCJ655339 JMF655339 JWB655339 KFX655339 KPT655339 KZP655339 LJL655339 LTH655339 MDD655339 MMZ655339 MWV655339 NGR655339 NQN655339 OAJ655339 OKF655339 OUB655339 PDX655339 PNT655339 PXP655339 QHL655339 QRH655339 RBD655339 RKZ655339 RUV655339 SER655339 SON655339 SYJ655339 TIF655339 TSB655339 UBX655339 ULT655339 UVP655339 VFL655339 VPH655339 VZD655339 WIZ655339 WSV655339 GJ720875 QF720875 AAB720875 AJX720875 ATT720875 BDP720875 BNL720875 BXH720875 CHD720875 CQZ720875 DAV720875 DKR720875 DUN720875 EEJ720875 EOF720875 EYB720875 FHX720875 FRT720875 GBP720875 GLL720875 GVH720875 HFD720875 HOZ720875 HYV720875 IIR720875 ISN720875 JCJ720875 JMF720875 JWB720875 KFX720875 KPT720875 KZP720875 LJL720875 LTH720875 MDD720875 MMZ720875 MWV720875 NGR720875 NQN720875 OAJ720875 OKF720875 OUB720875 PDX720875 PNT720875 PXP720875 QHL720875 QRH720875 RBD720875 RKZ720875 RUV720875 SER720875 SON720875 SYJ720875 TIF720875 TSB720875 UBX720875 ULT720875 UVP720875 VFL720875 VPH720875 VZD720875 WIZ720875 WSV720875 GJ786411 QF786411 AAB786411 AJX786411 ATT786411 BDP786411 BNL786411 BXH786411 CHD786411 CQZ786411 DAV786411 DKR786411 DUN786411 EEJ786411 EOF786411 EYB786411 FHX786411 FRT786411 GBP786411 GLL786411 GVH786411 HFD786411 HOZ786411 HYV786411 IIR786411 ISN786411 JCJ786411 JMF786411 JWB786411 KFX786411 KPT786411 KZP786411 LJL786411 LTH786411 MDD786411 MMZ786411 MWV786411 NGR786411 NQN786411 OAJ786411 OKF786411 OUB786411 PDX786411 PNT786411 PXP786411 QHL786411 QRH786411 RBD786411 RKZ786411 RUV786411 SER786411 SON786411 SYJ786411 TIF786411 TSB786411 UBX786411 ULT786411 UVP786411 VFL786411 VPH786411 VZD786411 WIZ786411 WSV786411 GJ851947 QF851947 AAB851947 AJX851947 ATT851947 BDP851947 BNL851947 BXH851947 CHD851947 CQZ851947 DAV851947 DKR851947 DUN851947 EEJ851947 EOF851947 EYB851947 FHX851947 FRT851947 GBP851947 GLL851947 GVH851947 HFD851947 HOZ851947 HYV851947 IIR851947 ISN851947 JCJ851947 JMF851947 JWB851947 KFX851947 KPT851947 KZP851947 LJL851947 LTH851947 MDD851947 MMZ851947 MWV851947 NGR851947 NQN851947 OAJ851947 OKF851947 OUB851947 PDX851947 PNT851947 PXP851947 QHL851947 QRH851947 RBD851947 RKZ851947 RUV851947 SER851947 SON851947 SYJ851947 TIF851947 TSB851947 UBX851947 ULT851947 UVP851947 VFL851947 VPH851947 VZD851947 WIZ851947 WSV851947 GJ917483 QF917483 AAB917483 AJX917483 ATT917483 BDP917483 BNL917483 BXH917483 CHD917483 CQZ917483 DAV917483 DKR917483 DUN917483 EEJ917483 EOF917483 EYB917483 FHX917483 FRT917483 GBP917483 GLL917483 GVH917483 HFD917483 HOZ917483 HYV917483 IIR917483 ISN917483 JCJ917483 JMF917483 JWB917483 KFX917483 KPT917483 KZP917483 LJL917483 LTH917483 MDD917483 MMZ917483 MWV917483 NGR917483 NQN917483 OAJ917483 OKF917483 OUB917483 PDX917483 PNT917483 PXP917483 QHL917483 QRH917483 RBD917483 RKZ917483 RUV917483 SER917483 SON917483 SYJ917483 TIF917483 TSB917483 UBX917483 ULT917483 UVP917483 VFL917483 VPH917483 VZD917483 WIZ917483 WSV917483 GJ983019 QF983019 AAB983019 AJX983019 ATT983019 BDP983019 BNL983019 BXH983019 CHD983019 CQZ983019 DAV983019 DKR983019 DUN983019 EEJ983019 EOF983019 EYB983019 FHX983019 FRT983019 GBP983019 GLL983019 GVH983019 HFD983019 HOZ983019 HYV983019 IIR983019 ISN983019 JCJ983019 JMF983019 JWB983019 KFX983019 KPT983019 KZP983019 LJL983019 LTH983019 MDD983019 MMZ983019 MWV983019 NGR983019 NQN983019 OAJ983019 OKF983019 OUB983019 PDX983019 PNT983019 PXP983019 QHL983019 QRH983019 RBD983019 RKZ983019 RUV983019 SER983019 SON983019 SYJ983019 TIF983019 TSB983019 UBX983019 ULT983019 UVP983019 VFL983019 VPH983019 VZD983019 WIZ983019 WSV983019 GJ65517:GJ65526 QF65517:QF65526 AAB65517:AAB65526 AJX65517:AJX65526 ATT65517:ATT65526 BDP65517:BDP65526 BNL65517:BNL65526 BXH65517:BXH65526 CHD65517:CHD65526 CQZ65517:CQZ65526 DAV65517:DAV65526 DKR65517:DKR65526 DUN65517:DUN65526 EEJ65517:EEJ65526 EOF65517:EOF65526 EYB65517:EYB65526 FHX65517:FHX65526 FRT65517:FRT65526 GBP65517:GBP65526 GLL65517:GLL65526 GVH65517:GVH65526 HFD65517:HFD65526 HOZ65517:HOZ65526 HYV65517:HYV65526 IIR65517:IIR65526 ISN65517:ISN65526 JCJ65517:JCJ65526 JMF65517:JMF65526 JWB65517:JWB65526 KFX65517:KFX65526 KPT65517:KPT65526 KZP65517:KZP65526 LJL65517:LJL65526 LTH65517:LTH65526 MDD65517:MDD65526 MMZ65517:MMZ65526 MWV65517:MWV65526 NGR65517:NGR65526 NQN65517:NQN65526 OAJ65517:OAJ65526 OKF65517:OKF65526 OUB65517:OUB65526 PDX65517:PDX65526 PNT65517:PNT65526 PXP65517:PXP65526 QHL65517:QHL65526 QRH65517:QRH65526 RBD65517:RBD65526 RKZ65517:RKZ65526 RUV65517:RUV65526 SER65517:SER65526 SON65517:SON65526 SYJ65517:SYJ65526 TIF65517:TIF65526 TSB65517:TSB65526 UBX65517:UBX65526 ULT65517:ULT65526 UVP65517:UVP65526 VFL65517:VFL65526 VPH65517:VPH65526 VZD65517:VZD65526 WIZ65517:WIZ65526 WSV65517:WSV65526 GJ131053:GJ131062 QF131053:QF131062 AAB131053:AAB131062 AJX131053:AJX131062 ATT131053:ATT131062 BDP131053:BDP131062 BNL131053:BNL131062 BXH131053:BXH131062 CHD131053:CHD131062 CQZ131053:CQZ131062 DAV131053:DAV131062 DKR131053:DKR131062 DUN131053:DUN131062 EEJ131053:EEJ131062 EOF131053:EOF131062 EYB131053:EYB131062 FHX131053:FHX131062 FRT131053:FRT131062 GBP131053:GBP131062 GLL131053:GLL131062 GVH131053:GVH131062 HFD131053:HFD131062 HOZ131053:HOZ131062 HYV131053:HYV131062 IIR131053:IIR131062 ISN131053:ISN131062 JCJ131053:JCJ131062 JMF131053:JMF131062 JWB131053:JWB131062 KFX131053:KFX131062 KPT131053:KPT131062 KZP131053:KZP131062 LJL131053:LJL131062 LTH131053:LTH131062 MDD131053:MDD131062 MMZ131053:MMZ131062 MWV131053:MWV131062 NGR131053:NGR131062 NQN131053:NQN131062 OAJ131053:OAJ131062 OKF131053:OKF131062 OUB131053:OUB131062 PDX131053:PDX131062 PNT131053:PNT131062 PXP131053:PXP131062 QHL131053:QHL131062 QRH131053:QRH131062 RBD131053:RBD131062 RKZ131053:RKZ131062 RUV131053:RUV131062 SER131053:SER131062 SON131053:SON131062 SYJ131053:SYJ131062 TIF131053:TIF131062 TSB131053:TSB131062 UBX131053:UBX131062 ULT131053:ULT131062 UVP131053:UVP131062 VFL131053:VFL131062 VPH131053:VPH131062 VZD131053:VZD131062 WIZ131053:WIZ131062 WSV131053:WSV131062 GJ196589:GJ196598 QF196589:QF196598 AAB196589:AAB196598 AJX196589:AJX196598 ATT196589:ATT196598 BDP196589:BDP196598 BNL196589:BNL196598 BXH196589:BXH196598 CHD196589:CHD196598 CQZ196589:CQZ196598 DAV196589:DAV196598 DKR196589:DKR196598 DUN196589:DUN196598 EEJ196589:EEJ196598 EOF196589:EOF196598 EYB196589:EYB196598 FHX196589:FHX196598 FRT196589:FRT196598 GBP196589:GBP196598 GLL196589:GLL196598 GVH196589:GVH196598 HFD196589:HFD196598 HOZ196589:HOZ196598 HYV196589:HYV196598 IIR196589:IIR196598 ISN196589:ISN196598 JCJ196589:JCJ196598 JMF196589:JMF196598 JWB196589:JWB196598 KFX196589:KFX196598 KPT196589:KPT196598 KZP196589:KZP196598 LJL196589:LJL196598 LTH196589:LTH196598 MDD196589:MDD196598 MMZ196589:MMZ196598 MWV196589:MWV196598 NGR196589:NGR196598 NQN196589:NQN196598 OAJ196589:OAJ196598 OKF196589:OKF196598 OUB196589:OUB196598 PDX196589:PDX196598 PNT196589:PNT196598 PXP196589:PXP196598 QHL196589:QHL196598 QRH196589:QRH196598 RBD196589:RBD196598 RKZ196589:RKZ196598 RUV196589:RUV196598 SER196589:SER196598 SON196589:SON196598 SYJ196589:SYJ196598 TIF196589:TIF196598 TSB196589:TSB196598 UBX196589:UBX196598 ULT196589:ULT196598 UVP196589:UVP196598 VFL196589:VFL196598 VPH196589:VPH196598 VZD196589:VZD196598 WIZ196589:WIZ196598 WSV196589:WSV196598 GJ262125:GJ262134 QF262125:QF262134 AAB262125:AAB262134 AJX262125:AJX262134 ATT262125:ATT262134 BDP262125:BDP262134 BNL262125:BNL262134 BXH262125:BXH262134 CHD262125:CHD262134 CQZ262125:CQZ262134 DAV262125:DAV262134 DKR262125:DKR262134 DUN262125:DUN262134 EEJ262125:EEJ262134 EOF262125:EOF262134 EYB262125:EYB262134 FHX262125:FHX262134 FRT262125:FRT262134 GBP262125:GBP262134 GLL262125:GLL262134 GVH262125:GVH262134 HFD262125:HFD262134 HOZ262125:HOZ262134 HYV262125:HYV262134 IIR262125:IIR262134 ISN262125:ISN262134 JCJ262125:JCJ262134 JMF262125:JMF262134 JWB262125:JWB262134 KFX262125:KFX262134 KPT262125:KPT262134 KZP262125:KZP262134 LJL262125:LJL262134 LTH262125:LTH262134 MDD262125:MDD262134 MMZ262125:MMZ262134 MWV262125:MWV262134 NGR262125:NGR262134 NQN262125:NQN262134 OAJ262125:OAJ262134 OKF262125:OKF262134 OUB262125:OUB262134 PDX262125:PDX262134 PNT262125:PNT262134 PXP262125:PXP262134 QHL262125:QHL262134 QRH262125:QRH262134 RBD262125:RBD262134 RKZ262125:RKZ262134 RUV262125:RUV262134 SER262125:SER262134 SON262125:SON262134 SYJ262125:SYJ262134 TIF262125:TIF262134 TSB262125:TSB262134 UBX262125:UBX262134 ULT262125:ULT262134 UVP262125:UVP262134 VFL262125:VFL262134 VPH262125:VPH262134 VZD262125:VZD262134 WIZ262125:WIZ262134 WSV262125:WSV262134 GJ327661:GJ327670 QF327661:QF327670 AAB327661:AAB327670 AJX327661:AJX327670 ATT327661:ATT327670 BDP327661:BDP327670 BNL327661:BNL327670 BXH327661:BXH327670 CHD327661:CHD327670 CQZ327661:CQZ327670 DAV327661:DAV327670 DKR327661:DKR327670 DUN327661:DUN327670 EEJ327661:EEJ327670 EOF327661:EOF327670 EYB327661:EYB327670 FHX327661:FHX327670 FRT327661:FRT327670 GBP327661:GBP327670 GLL327661:GLL327670 GVH327661:GVH327670 HFD327661:HFD327670 HOZ327661:HOZ327670 HYV327661:HYV327670 IIR327661:IIR327670 ISN327661:ISN327670 JCJ327661:JCJ327670 JMF327661:JMF327670 JWB327661:JWB327670 KFX327661:KFX327670 KPT327661:KPT327670 KZP327661:KZP327670 LJL327661:LJL327670 LTH327661:LTH327670 MDD327661:MDD327670 MMZ327661:MMZ327670 MWV327661:MWV327670 NGR327661:NGR327670 NQN327661:NQN327670 OAJ327661:OAJ327670 OKF327661:OKF327670 OUB327661:OUB327670 PDX327661:PDX327670 PNT327661:PNT327670 PXP327661:PXP327670 QHL327661:QHL327670 QRH327661:QRH327670 RBD327661:RBD327670 RKZ327661:RKZ327670 RUV327661:RUV327670 SER327661:SER327670 SON327661:SON327670 SYJ327661:SYJ327670 TIF327661:TIF327670 TSB327661:TSB327670 UBX327661:UBX327670 ULT327661:ULT327670 UVP327661:UVP327670 VFL327661:VFL327670 VPH327661:VPH327670 VZD327661:VZD327670 WIZ327661:WIZ327670 WSV327661:WSV327670 GJ393197:GJ393206 QF393197:QF393206 AAB393197:AAB393206 AJX393197:AJX393206 ATT393197:ATT393206 BDP393197:BDP393206 BNL393197:BNL393206 BXH393197:BXH393206 CHD393197:CHD393206 CQZ393197:CQZ393206 DAV393197:DAV393206 DKR393197:DKR393206 DUN393197:DUN393206 EEJ393197:EEJ393206 EOF393197:EOF393206 EYB393197:EYB393206 FHX393197:FHX393206 FRT393197:FRT393206 GBP393197:GBP393206 GLL393197:GLL393206 GVH393197:GVH393206 HFD393197:HFD393206 HOZ393197:HOZ393206 HYV393197:HYV393206 IIR393197:IIR393206 ISN393197:ISN393206 JCJ393197:JCJ393206 JMF393197:JMF393206 JWB393197:JWB393206 KFX393197:KFX393206 KPT393197:KPT393206 KZP393197:KZP393206 LJL393197:LJL393206 LTH393197:LTH393206 MDD393197:MDD393206 MMZ393197:MMZ393206 MWV393197:MWV393206 NGR393197:NGR393206 NQN393197:NQN393206 OAJ393197:OAJ393206 OKF393197:OKF393206 OUB393197:OUB393206 PDX393197:PDX393206 PNT393197:PNT393206 PXP393197:PXP393206 QHL393197:QHL393206 QRH393197:QRH393206 RBD393197:RBD393206 RKZ393197:RKZ393206 RUV393197:RUV393206 SER393197:SER393206 SON393197:SON393206 SYJ393197:SYJ393206 TIF393197:TIF393206 TSB393197:TSB393206 UBX393197:UBX393206 ULT393197:ULT393206 UVP393197:UVP393206 VFL393197:VFL393206 VPH393197:VPH393206 VZD393197:VZD393206 WIZ393197:WIZ393206 WSV393197:WSV393206 GJ458733:GJ458742 QF458733:QF458742 AAB458733:AAB458742 AJX458733:AJX458742 ATT458733:ATT458742 BDP458733:BDP458742 BNL458733:BNL458742 BXH458733:BXH458742 CHD458733:CHD458742 CQZ458733:CQZ458742 DAV458733:DAV458742 DKR458733:DKR458742 DUN458733:DUN458742 EEJ458733:EEJ458742 EOF458733:EOF458742 EYB458733:EYB458742 FHX458733:FHX458742 FRT458733:FRT458742 GBP458733:GBP458742 GLL458733:GLL458742 GVH458733:GVH458742 HFD458733:HFD458742 HOZ458733:HOZ458742 HYV458733:HYV458742 IIR458733:IIR458742 ISN458733:ISN458742 JCJ458733:JCJ458742 JMF458733:JMF458742 JWB458733:JWB458742 KFX458733:KFX458742 KPT458733:KPT458742 KZP458733:KZP458742 LJL458733:LJL458742 LTH458733:LTH458742 MDD458733:MDD458742 MMZ458733:MMZ458742 MWV458733:MWV458742 NGR458733:NGR458742 NQN458733:NQN458742 OAJ458733:OAJ458742 OKF458733:OKF458742 OUB458733:OUB458742 PDX458733:PDX458742 PNT458733:PNT458742 PXP458733:PXP458742 QHL458733:QHL458742 QRH458733:QRH458742 RBD458733:RBD458742 RKZ458733:RKZ458742 RUV458733:RUV458742 SER458733:SER458742 SON458733:SON458742 SYJ458733:SYJ458742 TIF458733:TIF458742 TSB458733:TSB458742 UBX458733:UBX458742 ULT458733:ULT458742 UVP458733:UVP458742 VFL458733:VFL458742 VPH458733:VPH458742 VZD458733:VZD458742 WIZ458733:WIZ458742 WSV458733:WSV458742 GJ524269:GJ524278 QF524269:QF524278 AAB524269:AAB524278 AJX524269:AJX524278 ATT524269:ATT524278 BDP524269:BDP524278 BNL524269:BNL524278 BXH524269:BXH524278 CHD524269:CHD524278 CQZ524269:CQZ524278 DAV524269:DAV524278 DKR524269:DKR524278 DUN524269:DUN524278 EEJ524269:EEJ524278 EOF524269:EOF524278 EYB524269:EYB524278 FHX524269:FHX524278 FRT524269:FRT524278 GBP524269:GBP524278 GLL524269:GLL524278 GVH524269:GVH524278 HFD524269:HFD524278 HOZ524269:HOZ524278 HYV524269:HYV524278 IIR524269:IIR524278 ISN524269:ISN524278 JCJ524269:JCJ524278 JMF524269:JMF524278 JWB524269:JWB524278 KFX524269:KFX524278 KPT524269:KPT524278 KZP524269:KZP524278 LJL524269:LJL524278 LTH524269:LTH524278 MDD524269:MDD524278 MMZ524269:MMZ524278 MWV524269:MWV524278 NGR524269:NGR524278 NQN524269:NQN524278 OAJ524269:OAJ524278 OKF524269:OKF524278 OUB524269:OUB524278 PDX524269:PDX524278 PNT524269:PNT524278 PXP524269:PXP524278 QHL524269:QHL524278 QRH524269:QRH524278 RBD524269:RBD524278 RKZ524269:RKZ524278 RUV524269:RUV524278 SER524269:SER524278 SON524269:SON524278 SYJ524269:SYJ524278 TIF524269:TIF524278 TSB524269:TSB524278 UBX524269:UBX524278 ULT524269:ULT524278 UVP524269:UVP524278 VFL524269:VFL524278 VPH524269:VPH524278 VZD524269:VZD524278 WIZ524269:WIZ524278 WSV524269:WSV524278 GJ589805:GJ589814 QF589805:QF589814 AAB589805:AAB589814 AJX589805:AJX589814 ATT589805:ATT589814 BDP589805:BDP589814 BNL589805:BNL589814 BXH589805:BXH589814 CHD589805:CHD589814 CQZ589805:CQZ589814 DAV589805:DAV589814 DKR589805:DKR589814 DUN589805:DUN589814 EEJ589805:EEJ589814 EOF589805:EOF589814 EYB589805:EYB589814 FHX589805:FHX589814 FRT589805:FRT589814 GBP589805:GBP589814 GLL589805:GLL589814 GVH589805:GVH589814 HFD589805:HFD589814 HOZ589805:HOZ589814 HYV589805:HYV589814 IIR589805:IIR589814 ISN589805:ISN589814 JCJ589805:JCJ589814 JMF589805:JMF589814 JWB589805:JWB589814 KFX589805:KFX589814 KPT589805:KPT589814 KZP589805:KZP589814 LJL589805:LJL589814 LTH589805:LTH589814 MDD589805:MDD589814 MMZ589805:MMZ589814 MWV589805:MWV589814 NGR589805:NGR589814 NQN589805:NQN589814 OAJ589805:OAJ589814 OKF589805:OKF589814 OUB589805:OUB589814 PDX589805:PDX589814 PNT589805:PNT589814 PXP589805:PXP589814 QHL589805:QHL589814 QRH589805:QRH589814 RBD589805:RBD589814 RKZ589805:RKZ589814 RUV589805:RUV589814 SER589805:SER589814 SON589805:SON589814 SYJ589805:SYJ589814 TIF589805:TIF589814 TSB589805:TSB589814 UBX589805:UBX589814 ULT589805:ULT589814 UVP589805:UVP589814 VFL589805:VFL589814 VPH589805:VPH589814 VZD589805:VZD589814 WIZ589805:WIZ589814 WSV589805:WSV589814 GJ655341:GJ655350 QF655341:QF655350 AAB655341:AAB655350 AJX655341:AJX655350 ATT655341:ATT655350 BDP655341:BDP655350 BNL655341:BNL655350 BXH655341:BXH655350 CHD655341:CHD655350 CQZ655341:CQZ655350 DAV655341:DAV655350 DKR655341:DKR655350 DUN655341:DUN655350 EEJ655341:EEJ655350 EOF655341:EOF655350 EYB655341:EYB655350 FHX655341:FHX655350 FRT655341:FRT655350 GBP655341:GBP655350 GLL655341:GLL655350 GVH655341:GVH655350 HFD655341:HFD655350 HOZ655341:HOZ655350 HYV655341:HYV655350 IIR655341:IIR655350 ISN655341:ISN655350 JCJ655341:JCJ655350 JMF655341:JMF655350 JWB655341:JWB655350 KFX655341:KFX655350 KPT655341:KPT655350 KZP655341:KZP655350 LJL655341:LJL655350 LTH655341:LTH655350 MDD655341:MDD655350 MMZ655341:MMZ655350 MWV655341:MWV655350 NGR655341:NGR655350 NQN655341:NQN655350 OAJ655341:OAJ655350 OKF655341:OKF655350 OUB655341:OUB655350 PDX655341:PDX655350 PNT655341:PNT655350 PXP655341:PXP655350 QHL655341:QHL655350 QRH655341:QRH655350 RBD655341:RBD655350 RKZ655341:RKZ655350 RUV655341:RUV655350 SER655341:SER655350 SON655341:SON655350 SYJ655341:SYJ655350 TIF655341:TIF655350 TSB655341:TSB655350 UBX655341:UBX655350 ULT655341:ULT655350 UVP655341:UVP655350 VFL655341:VFL655350 VPH655341:VPH655350 VZD655341:VZD655350 WIZ655341:WIZ655350 WSV655341:WSV655350 GJ720877:GJ720886 QF720877:QF720886 AAB720877:AAB720886 AJX720877:AJX720886 ATT720877:ATT720886 BDP720877:BDP720886 BNL720877:BNL720886 BXH720877:BXH720886 CHD720877:CHD720886 CQZ720877:CQZ720886 DAV720877:DAV720886 DKR720877:DKR720886 DUN720877:DUN720886 EEJ720877:EEJ720886 EOF720877:EOF720886 EYB720877:EYB720886 FHX720877:FHX720886 FRT720877:FRT720886 GBP720877:GBP720886 GLL720877:GLL720886 GVH720877:GVH720886 HFD720877:HFD720886 HOZ720877:HOZ720886 HYV720877:HYV720886 IIR720877:IIR720886 ISN720877:ISN720886 JCJ720877:JCJ720886 JMF720877:JMF720886 JWB720877:JWB720886 KFX720877:KFX720886 KPT720877:KPT720886 KZP720877:KZP720886 LJL720877:LJL720886 LTH720877:LTH720886 MDD720877:MDD720886 MMZ720877:MMZ720886 MWV720877:MWV720886 NGR720877:NGR720886 NQN720877:NQN720886 OAJ720877:OAJ720886 OKF720877:OKF720886 OUB720877:OUB720886 PDX720877:PDX720886 PNT720877:PNT720886 PXP720877:PXP720886 QHL720877:QHL720886 QRH720877:QRH720886 RBD720877:RBD720886 RKZ720877:RKZ720886 RUV720877:RUV720886 SER720877:SER720886 SON720877:SON720886 SYJ720877:SYJ720886 TIF720877:TIF720886 TSB720877:TSB720886 UBX720877:UBX720886 ULT720877:ULT720886 UVP720877:UVP720886 VFL720877:VFL720886 VPH720877:VPH720886 VZD720877:VZD720886 WIZ720877:WIZ720886 WSV720877:WSV720886 GJ786413:GJ786422 QF786413:QF786422 AAB786413:AAB786422 AJX786413:AJX786422 ATT786413:ATT786422 BDP786413:BDP786422 BNL786413:BNL786422 BXH786413:BXH786422 CHD786413:CHD786422 CQZ786413:CQZ786422 DAV786413:DAV786422 DKR786413:DKR786422 DUN786413:DUN786422 EEJ786413:EEJ786422 EOF786413:EOF786422 EYB786413:EYB786422 FHX786413:FHX786422 FRT786413:FRT786422 GBP786413:GBP786422 GLL786413:GLL786422 GVH786413:GVH786422 HFD786413:HFD786422 HOZ786413:HOZ786422 HYV786413:HYV786422 IIR786413:IIR786422 ISN786413:ISN786422 JCJ786413:JCJ786422 JMF786413:JMF786422 JWB786413:JWB786422 KFX786413:KFX786422 KPT786413:KPT786422 KZP786413:KZP786422 LJL786413:LJL786422 LTH786413:LTH786422 MDD786413:MDD786422 MMZ786413:MMZ786422 MWV786413:MWV786422 NGR786413:NGR786422 NQN786413:NQN786422 OAJ786413:OAJ786422 OKF786413:OKF786422 OUB786413:OUB786422 PDX786413:PDX786422 PNT786413:PNT786422 PXP786413:PXP786422 QHL786413:QHL786422 QRH786413:QRH786422 RBD786413:RBD786422 RKZ786413:RKZ786422 RUV786413:RUV786422 SER786413:SER786422 SON786413:SON786422 SYJ786413:SYJ786422 TIF786413:TIF786422 TSB786413:TSB786422 UBX786413:UBX786422 ULT786413:ULT786422 UVP786413:UVP786422 VFL786413:VFL786422 VPH786413:VPH786422 VZD786413:VZD786422 WIZ786413:WIZ786422 WSV786413:WSV786422 GJ851949:GJ851958 QF851949:QF851958 AAB851949:AAB851958 AJX851949:AJX851958 ATT851949:ATT851958 BDP851949:BDP851958 BNL851949:BNL851958 BXH851949:BXH851958 CHD851949:CHD851958 CQZ851949:CQZ851958 DAV851949:DAV851958 DKR851949:DKR851958 DUN851949:DUN851958 EEJ851949:EEJ851958 EOF851949:EOF851958 EYB851949:EYB851958 FHX851949:FHX851958 FRT851949:FRT851958 GBP851949:GBP851958 GLL851949:GLL851958 GVH851949:GVH851958 HFD851949:HFD851958 HOZ851949:HOZ851958 HYV851949:HYV851958 IIR851949:IIR851958 ISN851949:ISN851958 JCJ851949:JCJ851958 JMF851949:JMF851958 JWB851949:JWB851958 KFX851949:KFX851958 KPT851949:KPT851958 KZP851949:KZP851958 LJL851949:LJL851958 LTH851949:LTH851958 MDD851949:MDD851958 MMZ851949:MMZ851958 MWV851949:MWV851958 NGR851949:NGR851958 NQN851949:NQN851958 OAJ851949:OAJ851958 OKF851949:OKF851958 OUB851949:OUB851958 PDX851949:PDX851958 PNT851949:PNT851958 PXP851949:PXP851958 QHL851949:QHL851958 QRH851949:QRH851958 RBD851949:RBD851958 RKZ851949:RKZ851958 RUV851949:RUV851958 SER851949:SER851958 SON851949:SON851958 SYJ851949:SYJ851958 TIF851949:TIF851958 TSB851949:TSB851958 UBX851949:UBX851958 ULT851949:ULT851958 UVP851949:UVP851958 VFL851949:VFL851958 VPH851949:VPH851958 VZD851949:VZD851958 WIZ851949:WIZ851958 WSV851949:WSV851958 GJ917485:GJ917494 QF917485:QF917494 AAB917485:AAB917494 AJX917485:AJX917494 ATT917485:ATT917494 BDP917485:BDP917494 BNL917485:BNL917494 BXH917485:BXH917494 CHD917485:CHD917494 CQZ917485:CQZ917494 DAV917485:DAV917494 DKR917485:DKR917494 DUN917485:DUN917494 EEJ917485:EEJ917494 EOF917485:EOF917494 EYB917485:EYB917494 FHX917485:FHX917494 FRT917485:FRT917494 GBP917485:GBP917494 GLL917485:GLL917494 GVH917485:GVH917494 HFD917485:HFD917494 HOZ917485:HOZ917494 HYV917485:HYV917494 IIR917485:IIR917494 ISN917485:ISN917494 JCJ917485:JCJ917494 JMF917485:JMF917494 JWB917485:JWB917494 KFX917485:KFX917494 KPT917485:KPT917494 KZP917485:KZP917494 LJL917485:LJL917494 LTH917485:LTH917494 MDD917485:MDD917494 MMZ917485:MMZ917494 MWV917485:MWV917494 NGR917485:NGR917494 NQN917485:NQN917494 OAJ917485:OAJ917494 OKF917485:OKF917494 OUB917485:OUB917494 PDX917485:PDX917494 PNT917485:PNT917494 PXP917485:PXP917494 QHL917485:QHL917494 QRH917485:QRH917494 RBD917485:RBD917494 RKZ917485:RKZ917494 RUV917485:RUV917494 SER917485:SER917494 SON917485:SON917494 SYJ917485:SYJ917494 TIF917485:TIF917494 TSB917485:TSB917494 UBX917485:UBX917494 ULT917485:ULT917494 UVP917485:UVP917494 VFL917485:VFL917494 VPH917485:VPH917494 VZD917485:VZD917494 WIZ917485:WIZ917494 WSV917485:WSV917494 GJ983021:GJ983030 QF983021:QF983030 AAB983021:AAB983030 AJX983021:AJX983030 ATT983021:ATT983030 BDP983021:BDP983030 BNL983021:BNL983030 BXH983021:BXH983030 CHD983021:CHD983030 CQZ983021:CQZ983030 DAV983021:DAV983030 DKR983021:DKR983030 DUN983021:DUN983030 EEJ983021:EEJ983030 EOF983021:EOF983030 EYB983021:EYB983030 FHX983021:FHX983030 FRT983021:FRT983030 GBP983021:GBP983030 GLL983021:GLL983030 GVH983021:GVH983030 HFD983021:HFD983030 HOZ983021:HOZ983030 HYV983021:HYV983030 IIR983021:IIR983030 ISN983021:ISN983030 JCJ983021:JCJ983030 JMF983021:JMF983030 JWB983021:JWB983030 KFX983021:KFX983030 KPT983021:KPT983030 KZP983021:KZP983030 LJL983021:LJL983030 LTH983021:LTH983030 MDD983021:MDD983030 MMZ983021:MMZ983030 MWV983021:MWV983030 NGR983021:NGR983030 NQN983021:NQN983030 OAJ983021:OAJ983030 OKF983021:OKF983030 OUB983021:OUB983030 PDX983021:PDX983030 PNT983021:PNT983030 PXP983021:PXP983030 QHL983021:QHL983030 QRH983021:QRH983030 RBD983021:RBD983030 RKZ983021:RKZ983030 RUV983021:RUV983030 SER983021:SER983030 SON983021:SON983030 SYJ983021:SYJ983030 TIF983021:TIF983030 TSB983021:TSB983030 UBX983021:UBX983030 ULT983021:ULT983030 UVP983021:UVP983030 VFL983021:VFL983030 VPH983021:VPH983030 VZD983021:VZD983030 WIZ983021:WIZ983030 WSV983021:WSV983030 GJ65528:GJ65531 QF65528:QF65531 AAB65528:AAB65531 AJX65528:AJX65531 ATT65528:ATT65531 BDP65528:BDP65531 BNL65528:BNL65531 BXH65528:BXH65531 CHD65528:CHD65531 CQZ65528:CQZ65531 DAV65528:DAV65531 DKR65528:DKR65531 DUN65528:DUN65531 EEJ65528:EEJ65531 EOF65528:EOF65531 EYB65528:EYB65531 FHX65528:FHX65531 FRT65528:FRT65531 GBP65528:GBP65531 GLL65528:GLL65531 GVH65528:GVH65531 HFD65528:HFD65531 HOZ65528:HOZ65531 HYV65528:HYV65531 IIR65528:IIR65531 ISN65528:ISN65531 JCJ65528:JCJ65531 JMF65528:JMF65531 JWB65528:JWB65531 KFX65528:KFX65531 KPT65528:KPT65531 KZP65528:KZP65531 LJL65528:LJL65531 LTH65528:LTH65531 MDD65528:MDD65531 MMZ65528:MMZ65531 MWV65528:MWV65531 NGR65528:NGR65531 NQN65528:NQN65531 OAJ65528:OAJ65531 OKF65528:OKF65531 OUB65528:OUB65531 PDX65528:PDX65531 PNT65528:PNT65531 PXP65528:PXP65531 QHL65528:QHL65531 QRH65528:QRH65531 RBD65528:RBD65531 RKZ65528:RKZ65531 RUV65528:RUV65531 SER65528:SER65531 SON65528:SON65531 SYJ65528:SYJ65531 TIF65528:TIF65531 TSB65528:TSB65531 UBX65528:UBX65531 ULT65528:ULT65531 UVP65528:UVP65531 VFL65528:VFL65531 VPH65528:VPH65531 VZD65528:VZD65531 WIZ65528:WIZ65531 WSV65528:WSV65531 GJ131064:GJ131067 QF131064:QF131067 AAB131064:AAB131067 AJX131064:AJX131067 ATT131064:ATT131067 BDP131064:BDP131067 BNL131064:BNL131067 BXH131064:BXH131067 CHD131064:CHD131067 CQZ131064:CQZ131067 DAV131064:DAV131067 DKR131064:DKR131067 DUN131064:DUN131067 EEJ131064:EEJ131067 EOF131064:EOF131067 EYB131064:EYB131067 FHX131064:FHX131067 FRT131064:FRT131067 GBP131064:GBP131067 GLL131064:GLL131067 GVH131064:GVH131067 HFD131064:HFD131067 HOZ131064:HOZ131067 HYV131064:HYV131067 IIR131064:IIR131067 ISN131064:ISN131067 JCJ131064:JCJ131067 JMF131064:JMF131067 JWB131064:JWB131067 KFX131064:KFX131067 KPT131064:KPT131067 KZP131064:KZP131067 LJL131064:LJL131067 LTH131064:LTH131067 MDD131064:MDD131067 MMZ131064:MMZ131067 MWV131064:MWV131067 NGR131064:NGR131067 NQN131064:NQN131067 OAJ131064:OAJ131067 OKF131064:OKF131067 OUB131064:OUB131067 PDX131064:PDX131067 PNT131064:PNT131067 PXP131064:PXP131067 QHL131064:QHL131067 QRH131064:QRH131067 RBD131064:RBD131067 RKZ131064:RKZ131067 RUV131064:RUV131067 SER131064:SER131067 SON131064:SON131067 SYJ131064:SYJ131067 TIF131064:TIF131067 TSB131064:TSB131067 UBX131064:UBX131067 ULT131064:ULT131067 UVP131064:UVP131067 VFL131064:VFL131067 VPH131064:VPH131067 VZD131064:VZD131067 WIZ131064:WIZ131067 WSV131064:WSV131067 GJ196600:GJ196603 QF196600:QF196603 AAB196600:AAB196603 AJX196600:AJX196603 ATT196600:ATT196603 BDP196600:BDP196603 BNL196600:BNL196603 BXH196600:BXH196603 CHD196600:CHD196603 CQZ196600:CQZ196603 DAV196600:DAV196603 DKR196600:DKR196603 DUN196600:DUN196603 EEJ196600:EEJ196603 EOF196600:EOF196603 EYB196600:EYB196603 FHX196600:FHX196603 FRT196600:FRT196603 GBP196600:GBP196603 GLL196600:GLL196603 GVH196600:GVH196603 HFD196600:HFD196603 HOZ196600:HOZ196603 HYV196600:HYV196603 IIR196600:IIR196603 ISN196600:ISN196603 JCJ196600:JCJ196603 JMF196600:JMF196603 JWB196600:JWB196603 KFX196600:KFX196603 KPT196600:KPT196603 KZP196600:KZP196603 LJL196600:LJL196603 LTH196600:LTH196603 MDD196600:MDD196603 MMZ196600:MMZ196603 MWV196600:MWV196603 NGR196600:NGR196603 NQN196600:NQN196603 OAJ196600:OAJ196603 OKF196600:OKF196603 OUB196600:OUB196603 PDX196600:PDX196603 PNT196600:PNT196603 PXP196600:PXP196603 QHL196600:QHL196603 QRH196600:QRH196603 RBD196600:RBD196603 RKZ196600:RKZ196603 RUV196600:RUV196603 SER196600:SER196603 SON196600:SON196603 SYJ196600:SYJ196603 TIF196600:TIF196603 TSB196600:TSB196603 UBX196600:UBX196603 ULT196600:ULT196603 UVP196600:UVP196603 VFL196600:VFL196603 VPH196600:VPH196603 VZD196600:VZD196603 WIZ196600:WIZ196603 WSV196600:WSV196603 GJ262136:GJ262139 QF262136:QF262139 AAB262136:AAB262139 AJX262136:AJX262139 ATT262136:ATT262139 BDP262136:BDP262139 BNL262136:BNL262139 BXH262136:BXH262139 CHD262136:CHD262139 CQZ262136:CQZ262139 DAV262136:DAV262139 DKR262136:DKR262139 DUN262136:DUN262139 EEJ262136:EEJ262139 EOF262136:EOF262139 EYB262136:EYB262139 FHX262136:FHX262139 FRT262136:FRT262139 GBP262136:GBP262139 GLL262136:GLL262139 GVH262136:GVH262139 HFD262136:HFD262139 HOZ262136:HOZ262139 HYV262136:HYV262139 IIR262136:IIR262139 ISN262136:ISN262139 JCJ262136:JCJ262139 JMF262136:JMF262139 JWB262136:JWB262139 KFX262136:KFX262139 KPT262136:KPT262139 KZP262136:KZP262139 LJL262136:LJL262139 LTH262136:LTH262139 MDD262136:MDD262139 MMZ262136:MMZ262139 MWV262136:MWV262139 NGR262136:NGR262139 NQN262136:NQN262139 OAJ262136:OAJ262139 OKF262136:OKF262139 OUB262136:OUB262139 PDX262136:PDX262139 PNT262136:PNT262139 PXP262136:PXP262139 QHL262136:QHL262139 QRH262136:QRH262139 RBD262136:RBD262139 RKZ262136:RKZ262139 RUV262136:RUV262139 SER262136:SER262139 SON262136:SON262139 SYJ262136:SYJ262139 TIF262136:TIF262139 TSB262136:TSB262139 UBX262136:UBX262139 ULT262136:ULT262139 UVP262136:UVP262139 VFL262136:VFL262139 VPH262136:VPH262139 VZD262136:VZD262139 WIZ262136:WIZ262139 WSV262136:WSV262139 GJ327672:GJ327675 QF327672:QF327675 AAB327672:AAB327675 AJX327672:AJX327675 ATT327672:ATT327675 BDP327672:BDP327675 BNL327672:BNL327675 BXH327672:BXH327675 CHD327672:CHD327675 CQZ327672:CQZ327675 DAV327672:DAV327675 DKR327672:DKR327675 DUN327672:DUN327675 EEJ327672:EEJ327675 EOF327672:EOF327675 EYB327672:EYB327675 FHX327672:FHX327675 FRT327672:FRT327675 GBP327672:GBP327675 GLL327672:GLL327675 GVH327672:GVH327675 HFD327672:HFD327675 HOZ327672:HOZ327675 HYV327672:HYV327675 IIR327672:IIR327675 ISN327672:ISN327675 JCJ327672:JCJ327675 JMF327672:JMF327675 JWB327672:JWB327675 KFX327672:KFX327675 KPT327672:KPT327675 KZP327672:KZP327675 LJL327672:LJL327675 LTH327672:LTH327675 MDD327672:MDD327675 MMZ327672:MMZ327675 MWV327672:MWV327675 NGR327672:NGR327675 NQN327672:NQN327675 OAJ327672:OAJ327675 OKF327672:OKF327675 OUB327672:OUB327675 PDX327672:PDX327675 PNT327672:PNT327675 PXP327672:PXP327675 QHL327672:QHL327675 QRH327672:QRH327675 RBD327672:RBD327675 RKZ327672:RKZ327675 RUV327672:RUV327675 SER327672:SER327675 SON327672:SON327675 SYJ327672:SYJ327675 TIF327672:TIF327675 TSB327672:TSB327675 UBX327672:UBX327675 ULT327672:ULT327675 UVP327672:UVP327675 VFL327672:VFL327675 VPH327672:VPH327675 VZD327672:VZD327675 WIZ327672:WIZ327675 WSV327672:WSV327675 GJ393208:GJ393211 QF393208:QF393211 AAB393208:AAB393211 AJX393208:AJX393211 ATT393208:ATT393211 BDP393208:BDP393211 BNL393208:BNL393211 BXH393208:BXH393211 CHD393208:CHD393211 CQZ393208:CQZ393211 DAV393208:DAV393211 DKR393208:DKR393211 DUN393208:DUN393211 EEJ393208:EEJ393211 EOF393208:EOF393211 EYB393208:EYB393211 FHX393208:FHX393211 FRT393208:FRT393211 GBP393208:GBP393211 GLL393208:GLL393211 GVH393208:GVH393211 HFD393208:HFD393211 HOZ393208:HOZ393211 HYV393208:HYV393211 IIR393208:IIR393211 ISN393208:ISN393211 JCJ393208:JCJ393211 JMF393208:JMF393211 JWB393208:JWB393211 KFX393208:KFX393211 KPT393208:KPT393211 KZP393208:KZP393211 LJL393208:LJL393211 LTH393208:LTH393211 MDD393208:MDD393211 MMZ393208:MMZ393211 MWV393208:MWV393211 NGR393208:NGR393211 NQN393208:NQN393211 OAJ393208:OAJ393211 OKF393208:OKF393211 OUB393208:OUB393211 PDX393208:PDX393211 PNT393208:PNT393211 PXP393208:PXP393211 QHL393208:QHL393211 QRH393208:QRH393211 RBD393208:RBD393211 RKZ393208:RKZ393211 RUV393208:RUV393211 SER393208:SER393211 SON393208:SON393211 SYJ393208:SYJ393211 TIF393208:TIF393211 TSB393208:TSB393211 UBX393208:UBX393211 ULT393208:ULT393211 UVP393208:UVP393211 VFL393208:VFL393211 VPH393208:VPH393211 VZD393208:VZD393211 WIZ393208:WIZ393211 WSV393208:WSV393211 GJ458744:GJ458747 QF458744:QF458747 AAB458744:AAB458747 AJX458744:AJX458747 ATT458744:ATT458747 BDP458744:BDP458747 BNL458744:BNL458747 BXH458744:BXH458747 CHD458744:CHD458747 CQZ458744:CQZ458747 DAV458744:DAV458747 DKR458744:DKR458747 DUN458744:DUN458747 EEJ458744:EEJ458747 EOF458744:EOF458747 EYB458744:EYB458747 FHX458744:FHX458747 FRT458744:FRT458747 GBP458744:GBP458747 GLL458744:GLL458747 GVH458744:GVH458747 HFD458744:HFD458747 HOZ458744:HOZ458747 HYV458744:HYV458747 IIR458744:IIR458747 ISN458744:ISN458747 JCJ458744:JCJ458747 JMF458744:JMF458747 JWB458744:JWB458747 KFX458744:KFX458747 KPT458744:KPT458747 KZP458744:KZP458747 LJL458744:LJL458747 LTH458744:LTH458747 MDD458744:MDD458747 MMZ458744:MMZ458747 MWV458744:MWV458747 NGR458744:NGR458747 NQN458744:NQN458747 OAJ458744:OAJ458747 OKF458744:OKF458747 OUB458744:OUB458747 PDX458744:PDX458747 PNT458744:PNT458747 PXP458744:PXP458747 QHL458744:QHL458747 QRH458744:QRH458747 RBD458744:RBD458747 RKZ458744:RKZ458747 RUV458744:RUV458747 SER458744:SER458747 SON458744:SON458747 SYJ458744:SYJ458747 TIF458744:TIF458747 TSB458744:TSB458747 UBX458744:UBX458747 ULT458744:ULT458747 UVP458744:UVP458747 VFL458744:VFL458747 VPH458744:VPH458747 VZD458744:VZD458747 WIZ458744:WIZ458747 WSV458744:WSV458747 GJ524280:GJ524283 QF524280:QF524283 AAB524280:AAB524283 AJX524280:AJX524283 ATT524280:ATT524283 BDP524280:BDP524283 BNL524280:BNL524283 BXH524280:BXH524283 CHD524280:CHD524283 CQZ524280:CQZ524283 DAV524280:DAV524283 DKR524280:DKR524283 DUN524280:DUN524283 EEJ524280:EEJ524283 EOF524280:EOF524283 EYB524280:EYB524283 FHX524280:FHX524283 FRT524280:FRT524283 GBP524280:GBP524283 GLL524280:GLL524283 GVH524280:GVH524283 HFD524280:HFD524283 HOZ524280:HOZ524283 HYV524280:HYV524283 IIR524280:IIR524283 ISN524280:ISN524283 JCJ524280:JCJ524283 JMF524280:JMF524283 JWB524280:JWB524283 KFX524280:KFX524283 KPT524280:KPT524283 KZP524280:KZP524283 LJL524280:LJL524283 LTH524280:LTH524283 MDD524280:MDD524283 MMZ524280:MMZ524283 MWV524280:MWV524283 NGR524280:NGR524283 NQN524280:NQN524283 OAJ524280:OAJ524283 OKF524280:OKF524283 OUB524280:OUB524283 PDX524280:PDX524283 PNT524280:PNT524283 PXP524280:PXP524283 QHL524280:QHL524283 QRH524280:QRH524283 RBD524280:RBD524283 RKZ524280:RKZ524283 RUV524280:RUV524283 SER524280:SER524283 SON524280:SON524283 SYJ524280:SYJ524283 TIF524280:TIF524283 TSB524280:TSB524283 UBX524280:UBX524283 ULT524280:ULT524283 UVP524280:UVP524283 VFL524280:VFL524283 VPH524280:VPH524283 VZD524280:VZD524283 WIZ524280:WIZ524283 WSV524280:WSV524283 GJ589816:GJ589819 QF589816:QF589819 AAB589816:AAB589819 AJX589816:AJX589819 ATT589816:ATT589819 BDP589816:BDP589819 BNL589816:BNL589819 BXH589816:BXH589819 CHD589816:CHD589819 CQZ589816:CQZ589819 DAV589816:DAV589819 DKR589816:DKR589819 DUN589816:DUN589819 EEJ589816:EEJ589819 EOF589816:EOF589819 EYB589816:EYB589819 FHX589816:FHX589819 FRT589816:FRT589819 GBP589816:GBP589819 GLL589816:GLL589819 GVH589816:GVH589819 HFD589816:HFD589819 HOZ589816:HOZ589819 HYV589816:HYV589819 IIR589816:IIR589819 ISN589816:ISN589819 JCJ589816:JCJ589819 JMF589816:JMF589819 JWB589816:JWB589819 KFX589816:KFX589819 KPT589816:KPT589819 KZP589816:KZP589819 LJL589816:LJL589819 LTH589816:LTH589819 MDD589816:MDD589819 MMZ589816:MMZ589819 MWV589816:MWV589819 NGR589816:NGR589819 NQN589816:NQN589819 OAJ589816:OAJ589819 OKF589816:OKF589819 OUB589816:OUB589819 PDX589816:PDX589819 PNT589816:PNT589819 PXP589816:PXP589819 QHL589816:QHL589819 QRH589816:QRH589819 RBD589816:RBD589819 RKZ589816:RKZ589819 RUV589816:RUV589819 SER589816:SER589819 SON589816:SON589819 SYJ589816:SYJ589819 TIF589816:TIF589819 TSB589816:TSB589819 UBX589816:UBX589819 ULT589816:ULT589819 UVP589816:UVP589819 VFL589816:VFL589819 VPH589816:VPH589819 VZD589816:VZD589819 WIZ589816:WIZ589819 WSV589816:WSV589819 GJ655352:GJ655355 QF655352:QF655355 AAB655352:AAB655355 AJX655352:AJX655355 ATT655352:ATT655355 BDP655352:BDP655355 BNL655352:BNL655355 BXH655352:BXH655355 CHD655352:CHD655355 CQZ655352:CQZ655355 DAV655352:DAV655355 DKR655352:DKR655355 DUN655352:DUN655355 EEJ655352:EEJ655355 EOF655352:EOF655355 EYB655352:EYB655355 FHX655352:FHX655355 FRT655352:FRT655355 GBP655352:GBP655355 GLL655352:GLL655355 GVH655352:GVH655355 HFD655352:HFD655355 HOZ655352:HOZ655355 HYV655352:HYV655355 IIR655352:IIR655355 ISN655352:ISN655355 JCJ655352:JCJ655355 JMF655352:JMF655355 JWB655352:JWB655355 KFX655352:KFX655355 KPT655352:KPT655355 KZP655352:KZP655355 LJL655352:LJL655355 LTH655352:LTH655355 MDD655352:MDD655355 MMZ655352:MMZ655355 MWV655352:MWV655355 NGR655352:NGR655355 NQN655352:NQN655355 OAJ655352:OAJ655355 OKF655352:OKF655355 OUB655352:OUB655355 PDX655352:PDX655355 PNT655352:PNT655355 PXP655352:PXP655355 QHL655352:QHL655355 QRH655352:QRH655355 RBD655352:RBD655355 RKZ655352:RKZ655355 RUV655352:RUV655355 SER655352:SER655355 SON655352:SON655355 SYJ655352:SYJ655355 TIF655352:TIF655355 TSB655352:TSB655355 UBX655352:UBX655355 ULT655352:ULT655355 UVP655352:UVP655355 VFL655352:VFL655355 VPH655352:VPH655355 VZD655352:VZD655355 WIZ655352:WIZ655355 WSV655352:WSV655355 GJ720888:GJ720891 QF720888:QF720891 AAB720888:AAB720891 AJX720888:AJX720891 ATT720888:ATT720891 BDP720888:BDP720891 BNL720888:BNL720891 BXH720888:BXH720891 CHD720888:CHD720891 CQZ720888:CQZ720891 DAV720888:DAV720891 DKR720888:DKR720891 DUN720888:DUN720891 EEJ720888:EEJ720891 EOF720888:EOF720891 EYB720888:EYB720891 FHX720888:FHX720891 FRT720888:FRT720891 GBP720888:GBP720891 GLL720888:GLL720891 GVH720888:GVH720891 HFD720888:HFD720891 HOZ720888:HOZ720891 HYV720888:HYV720891 IIR720888:IIR720891 ISN720888:ISN720891 JCJ720888:JCJ720891 JMF720888:JMF720891 JWB720888:JWB720891 KFX720888:KFX720891 KPT720888:KPT720891 KZP720888:KZP720891 LJL720888:LJL720891 LTH720888:LTH720891 MDD720888:MDD720891 MMZ720888:MMZ720891 MWV720888:MWV720891 NGR720888:NGR720891 NQN720888:NQN720891 OAJ720888:OAJ720891 OKF720888:OKF720891 OUB720888:OUB720891 PDX720888:PDX720891 PNT720888:PNT720891 PXP720888:PXP720891 QHL720888:QHL720891 QRH720888:QRH720891 RBD720888:RBD720891 RKZ720888:RKZ720891 RUV720888:RUV720891 SER720888:SER720891 SON720888:SON720891 SYJ720888:SYJ720891 TIF720888:TIF720891 TSB720888:TSB720891 UBX720888:UBX720891 ULT720888:ULT720891 UVP720888:UVP720891 VFL720888:VFL720891 VPH720888:VPH720891 VZD720888:VZD720891 WIZ720888:WIZ720891 WSV720888:WSV720891 GJ786424:GJ786427 QF786424:QF786427 AAB786424:AAB786427 AJX786424:AJX786427 ATT786424:ATT786427 BDP786424:BDP786427 BNL786424:BNL786427 BXH786424:BXH786427 CHD786424:CHD786427 CQZ786424:CQZ786427 DAV786424:DAV786427 DKR786424:DKR786427 DUN786424:DUN786427 EEJ786424:EEJ786427 EOF786424:EOF786427 EYB786424:EYB786427 FHX786424:FHX786427 FRT786424:FRT786427 GBP786424:GBP786427 GLL786424:GLL786427 GVH786424:GVH786427 HFD786424:HFD786427 HOZ786424:HOZ786427 HYV786424:HYV786427 IIR786424:IIR786427 ISN786424:ISN786427 JCJ786424:JCJ786427 JMF786424:JMF786427 JWB786424:JWB786427 KFX786424:KFX786427 KPT786424:KPT786427 KZP786424:KZP786427 LJL786424:LJL786427 LTH786424:LTH786427 MDD786424:MDD786427 MMZ786424:MMZ786427 MWV786424:MWV786427 NGR786424:NGR786427 NQN786424:NQN786427 OAJ786424:OAJ786427 OKF786424:OKF786427 OUB786424:OUB786427 PDX786424:PDX786427 PNT786424:PNT786427 PXP786424:PXP786427 QHL786424:QHL786427 QRH786424:QRH786427 RBD786424:RBD786427 RKZ786424:RKZ786427 RUV786424:RUV786427 SER786424:SER786427 SON786424:SON786427 SYJ786424:SYJ786427 TIF786424:TIF786427 TSB786424:TSB786427 UBX786424:UBX786427 ULT786424:ULT786427 UVP786424:UVP786427 VFL786424:VFL786427 VPH786424:VPH786427 VZD786424:VZD786427 WIZ786424:WIZ786427 WSV786424:WSV786427 GJ851960:GJ851963 QF851960:QF851963 AAB851960:AAB851963 AJX851960:AJX851963 ATT851960:ATT851963 BDP851960:BDP851963 BNL851960:BNL851963 BXH851960:BXH851963 CHD851960:CHD851963 CQZ851960:CQZ851963 DAV851960:DAV851963 DKR851960:DKR851963 DUN851960:DUN851963 EEJ851960:EEJ851963 EOF851960:EOF851963 EYB851960:EYB851963 FHX851960:FHX851963 FRT851960:FRT851963 GBP851960:GBP851963 GLL851960:GLL851963 GVH851960:GVH851963 HFD851960:HFD851963 HOZ851960:HOZ851963 HYV851960:HYV851963 IIR851960:IIR851963 ISN851960:ISN851963 JCJ851960:JCJ851963 JMF851960:JMF851963 JWB851960:JWB851963 KFX851960:KFX851963 KPT851960:KPT851963 KZP851960:KZP851963 LJL851960:LJL851963 LTH851960:LTH851963 MDD851960:MDD851963 MMZ851960:MMZ851963 MWV851960:MWV851963 NGR851960:NGR851963 NQN851960:NQN851963 OAJ851960:OAJ851963 OKF851960:OKF851963 OUB851960:OUB851963 PDX851960:PDX851963 PNT851960:PNT851963 PXP851960:PXP851963 QHL851960:QHL851963 QRH851960:QRH851963 RBD851960:RBD851963 RKZ851960:RKZ851963 RUV851960:RUV851963 SER851960:SER851963 SON851960:SON851963 SYJ851960:SYJ851963 TIF851960:TIF851963 TSB851960:TSB851963 UBX851960:UBX851963 ULT851960:ULT851963 UVP851960:UVP851963 VFL851960:VFL851963 VPH851960:VPH851963 VZD851960:VZD851963 WIZ851960:WIZ851963 WSV851960:WSV851963 GJ917496:GJ917499 QF917496:QF917499 AAB917496:AAB917499 AJX917496:AJX917499 ATT917496:ATT917499 BDP917496:BDP917499 BNL917496:BNL917499 BXH917496:BXH917499 CHD917496:CHD917499 CQZ917496:CQZ917499 DAV917496:DAV917499 DKR917496:DKR917499 DUN917496:DUN917499 EEJ917496:EEJ917499 EOF917496:EOF917499 EYB917496:EYB917499 FHX917496:FHX917499 FRT917496:FRT917499 GBP917496:GBP917499 GLL917496:GLL917499 GVH917496:GVH917499 HFD917496:HFD917499 HOZ917496:HOZ917499 HYV917496:HYV917499 IIR917496:IIR917499 ISN917496:ISN917499 JCJ917496:JCJ917499 JMF917496:JMF917499 JWB917496:JWB917499 KFX917496:KFX917499 KPT917496:KPT917499 KZP917496:KZP917499 LJL917496:LJL917499 LTH917496:LTH917499 MDD917496:MDD917499 MMZ917496:MMZ917499 MWV917496:MWV917499 NGR917496:NGR917499 NQN917496:NQN917499 OAJ917496:OAJ917499 OKF917496:OKF917499 OUB917496:OUB917499 PDX917496:PDX917499 PNT917496:PNT917499 PXP917496:PXP917499 QHL917496:QHL917499 QRH917496:QRH917499 RBD917496:RBD917499 RKZ917496:RKZ917499 RUV917496:RUV917499 SER917496:SER917499 SON917496:SON917499 SYJ917496:SYJ917499 TIF917496:TIF917499 TSB917496:TSB917499 UBX917496:UBX917499 ULT917496:ULT917499 UVP917496:UVP917499 VFL917496:VFL917499 VPH917496:VPH917499 VZD917496:VZD917499 WIZ917496:WIZ917499 WSV917496:WSV917499 GJ983032:GJ983035 QF983032:QF983035 AAB983032:AAB983035 AJX983032:AJX983035 ATT983032:ATT983035 BDP983032:BDP983035 BNL983032:BNL983035 BXH983032:BXH983035 CHD983032:CHD983035 CQZ983032:CQZ983035 DAV983032:DAV983035 DKR983032:DKR983035 DUN983032:DUN983035 EEJ983032:EEJ983035 EOF983032:EOF983035 EYB983032:EYB983035 FHX983032:FHX983035 FRT983032:FRT983035 GBP983032:GBP983035 GLL983032:GLL983035 GVH983032:GVH983035 HFD983032:HFD983035 HOZ983032:HOZ983035 HYV983032:HYV983035 IIR983032:IIR983035 ISN983032:ISN983035 JCJ983032:JCJ983035 JMF983032:JMF983035 JWB983032:JWB983035 KFX983032:KFX983035 KPT983032:KPT983035 KZP983032:KZP983035 LJL983032:LJL983035 LTH983032:LTH983035 MDD983032:MDD983035 MMZ983032:MMZ983035 MWV983032:MWV983035 NGR983032:NGR983035 NQN983032:NQN983035 OAJ983032:OAJ983035 OKF983032:OKF983035 OUB983032:OUB983035 PDX983032:PDX983035 PNT983032:PNT983035 PXP983032:PXP983035 QHL983032:QHL983035 QRH983032:QRH983035 RBD983032:RBD983035 RKZ983032:RKZ983035 RUV983032:RUV983035 SER983032:SER983035 SON983032:SON983035 SYJ983032:SYJ983035 TIF983032:TIF983035 TSB983032:TSB983035 UBX983032:UBX983035 ULT983032:ULT983035 UVP983032:UVP983035 VFL983032:VFL983035 VPH983032:VPH983035 VZD983032:VZD983035 WIZ983032:WIZ983035 WSV983032:WSV983035 GJ65533:GJ65534 QF65533:QF65534 AAB65533:AAB65534 AJX65533:AJX65534 ATT65533:ATT65534 BDP65533:BDP65534 BNL65533:BNL65534 BXH65533:BXH65534 CHD65533:CHD65534 CQZ65533:CQZ65534 DAV65533:DAV65534 DKR65533:DKR65534 DUN65533:DUN65534 EEJ65533:EEJ65534 EOF65533:EOF65534 EYB65533:EYB65534 FHX65533:FHX65534 FRT65533:FRT65534 GBP65533:GBP65534 GLL65533:GLL65534 GVH65533:GVH65534 HFD65533:HFD65534 HOZ65533:HOZ65534 HYV65533:HYV65534 IIR65533:IIR65534 ISN65533:ISN65534 JCJ65533:JCJ65534 JMF65533:JMF65534 JWB65533:JWB65534 KFX65533:KFX65534 KPT65533:KPT65534 KZP65533:KZP65534 LJL65533:LJL65534 LTH65533:LTH65534 MDD65533:MDD65534 MMZ65533:MMZ65534 MWV65533:MWV65534 NGR65533:NGR65534 NQN65533:NQN65534 OAJ65533:OAJ65534 OKF65533:OKF65534 OUB65533:OUB65534 PDX65533:PDX65534 PNT65533:PNT65534 PXP65533:PXP65534 QHL65533:QHL65534 QRH65533:QRH65534 RBD65533:RBD65534 RKZ65533:RKZ65534 RUV65533:RUV65534 SER65533:SER65534 SON65533:SON65534 SYJ65533:SYJ65534 TIF65533:TIF65534 TSB65533:TSB65534 UBX65533:UBX65534 ULT65533:ULT65534 UVP65533:UVP65534 VFL65533:VFL65534 VPH65533:VPH65534 VZD65533:VZD65534 WIZ65533:WIZ65534 WSV65533:WSV65534 GJ131069:GJ131070 QF131069:QF131070 AAB131069:AAB131070 AJX131069:AJX131070 ATT131069:ATT131070 BDP131069:BDP131070 BNL131069:BNL131070 BXH131069:BXH131070 CHD131069:CHD131070 CQZ131069:CQZ131070 DAV131069:DAV131070 DKR131069:DKR131070 DUN131069:DUN131070 EEJ131069:EEJ131070 EOF131069:EOF131070 EYB131069:EYB131070 FHX131069:FHX131070 FRT131069:FRT131070 GBP131069:GBP131070 GLL131069:GLL131070 GVH131069:GVH131070 HFD131069:HFD131070 HOZ131069:HOZ131070 HYV131069:HYV131070 IIR131069:IIR131070 ISN131069:ISN131070 JCJ131069:JCJ131070 JMF131069:JMF131070 JWB131069:JWB131070 KFX131069:KFX131070 KPT131069:KPT131070 KZP131069:KZP131070 LJL131069:LJL131070 LTH131069:LTH131070 MDD131069:MDD131070 MMZ131069:MMZ131070 MWV131069:MWV131070 NGR131069:NGR131070 NQN131069:NQN131070 OAJ131069:OAJ131070 OKF131069:OKF131070 OUB131069:OUB131070 PDX131069:PDX131070 PNT131069:PNT131070 PXP131069:PXP131070 QHL131069:QHL131070 QRH131069:QRH131070 RBD131069:RBD131070 RKZ131069:RKZ131070 RUV131069:RUV131070 SER131069:SER131070 SON131069:SON131070 SYJ131069:SYJ131070 TIF131069:TIF131070 TSB131069:TSB131070 UBX131069:UBX131070 ULT131069:ULT131070 UVP131069:UVP131070 VFL131069:VFL131070 VPH131069:VPH131070 VZD131069:VZD131070 WIZ131069:WIZ131070 WSV131069:WSV131070 GJ196605:GJ196606 QF196605:QF196606 AAB196605:AAB196606 AJX196605:AJX196606 ATT196605:ATT196606 BDP196605:BDP196606 BNL196605:BNL196606 BXH196605:BXH196606 CHD196605:CHD196606 CQZ196605:CQZ196606 DAV196605:DAV196606 DKR196605:DKR196606 DUN196605:DUN196606 EEJ196605:EEJ196606 EOF196605:EOF196606 EYB196605:EYB196606 FHX196605:FHX196606 FRT196605:FRT196606 GBP196605:GBP196606 GLL196605:GLL196606 GVH196605:GVH196606 HFD196605:HFD196606 HOZ196605:HOZ196606 HYV196605:HYV196606 IIR196605:IIR196606 ISN196605:ISN196606 JCJ196605:JCJ196606 JMF196605:JMF196606 JWB196605:JWB196606 KFX196605:KFX196606 KPT196605:KPT196606 KZP196605:KZP196606 LJL196605:LJL196606 LTH196605:LTH196606 MDD196605:MDD196606 MMZ196605:MMZ196606 MWV196605:MWV196606 NGR196605:NGR196606 NQN196605:NQN196606 OAJ196605:OAJ196606 OKF196605:OKF196606 OUB196605:OUB196606 PDX196605:PDX196606 PNT196605:PNT196606 PXP196605:PXP196606 QHL196605:QHL196606 QRH196605:QRH196606 RBD196605:RBD196606 RKZ196605:RKZ196606 RUV196605:RUV196606 SER196605:SER196606 SON196605:SON196606 SYJ196605:SYJ196606 TIF196605:TIF196606 TSB196605:TSB196606 UBX196605:UBX196606 ULT196605:ULT196606 UVP196605:UVP196606 VFL196605:VFL196606 VPH196605:VPH196606 VZD196605:VZD196606 WIZ196605:WIZ196606 WSV196605:WSV196606 GJ262141:GJ262142 QF262141:QF262142 AAB262141:AAB262142 AJX262141:AJX262142 ATT262141:ATT262142 BDP262141:BDP262142 BNL262141:BNL262142 BXH262141:BXH262142 CHD262141:CHD262142 CQZ262141:CQZ262142 DAV262141:DAV262142 DKR262141:DKR262142 DUN262141:DUN262142 EEJ262141:EEJ262142 EOF262141:EOF262142 EYB262141:EYB262142 FHX262141:FHX262142 FRT262141:FRT262142 GBP262141:GBP262142 GLL262141:GLL262142 GVH262141:GVH262142 HFD262141:HFD262142 HOZ262141:HOZ262142 HYV262141:HYV262142 IIR262141:IIR262142 ISN262141:ISN262142 JCJ262141:JCJ262142 JMF262141:JMF262142 JWB262141:JWB262142 KFX262141:KFX262142 KPT262141:KPT262142 KZP262141:KZP262142 LJL262141:LJL262142 LTH262141:LTH262142 MDD262141:MDD262142 MMZ262141:MMZ262142 MWV262141:MWV262142 NGR262141:NGR262142 NQN262141:NQN262142 OAJ262141:OAJ262142 OKF262141:OKF262142 OUB262141:OUB262142 PDX262141:PDX262142 PNT262141:PNT262142 PXP262141:PXP262142 QHL262141:QHL262142 QRH262141:QRH262142 RBD262141:RBD262142 RKZ262141:RKZ262142 RUV262141:RUV262142 SER262141:SER262142 SON262141:SON262142 SYJ262141:SYJ262142 TIF262141:TIF262142 TSB262141:TSB262142 UBX262141:UBX262142 ULT262141:ULT262142 UVP262141:UVP262142 VFL262141:VFL262142 VPH262141:VPH262142 VZD262141:VZD262142 WIZ262141:WIZ262142 WSV262141:WSV262142 GJ327677:GJ327678 QF327677:QF327678 AAB327677:AAB327678 AJX327677:AJX327678 ATT327677:ATT327678 BDP327677:BDP327678 BNL327677:BNL327678 BXH327677:BXH327678 CHD327677:CHD327678 CQZ327677:CQZ327678 DAV327677:DAV327678 DKR327677:DKR327678 DUN327677:DUN327678 EEJ327677:EEJ327678 EOF327677:EOF327678 EYB327677:EYB327678 FHX327677:FHX327678 FRT327677:FRT327678 GBP327677:GBP327678 GLL327677:GLL327678 GVH327677:GVH327678 HFD327677:HFD327678 HOZ327677:HOZ327678 HYV327677:HYV327678 IIR327677:IIR327678 ISN327677:ISN327678 JCJ327677:JCJ327678 JMF327677:JMF327678 JWB327677:JWB327678 KFX327677:KFX327678 KPT327677:KPT327678 KZP327677:KZP327678 LJL327677:LJL327678 LTH327677:LTH327678 MDD327677:MDD327678 MMZ327677:MMZ327678 MWV327677:MWV327678 NGR327677:NGR327678 NQN327677:NQN327678 OAJ327677:OAJ327678 OKF327677:OKF327678 OUB327677:OUB327678 PDX327677:PDX327678 PNT327677:PNT327678 PXP327677:PXP327678 QHL327677:QHL327678 QRH327677:QRH327678 RBD327677:RBD327678 RKZ327677:RKZ327678 RUV327677:RUV327678 SER327677:SER327678 SON327677:SON327678 SYJ327677:SYJ327678 TIF327677:TIF327678 TSB327677:TSB327678 UBX327677:UBX327678 ULT327677:ULT327678 UVP327677:UVP327678 VFL327677:VFL327678 VPH327677:VPH327678 VZD327677:VZD327678 WIZ327677:WIZ327678 WSV327677:WSV327678 GJ393213:GJ393214 QF393213:QF393214 AAB393213:AAB393214 AJX393213:AJX393214 ATT393213:ATT393214 BDP393213:BDP393214 BNL393213:BNL393214 BXH393213:BXH393214 CHD393213:CHD393214 CQZ393213:CQZ393214 DAV393213:DAV393214 DKR393213:DKR393214 DUN393213:DUN393214 EEJ393213:EEJ393214 EOF393213:EOF393214 EYB393213:EYB393214 FHX393213:FHX393214 FRT393213:FRT393214 GBP393213:GBP393214 GLL393213:GLL393214 GVH393213:GVH393214 HFD393213:HFD393214 HOZ393213:HOZ393214 HYV393213:HYV393214 IIR393213:IIR393214 ISN393213:ISN393214 JCJ393213:JCJ393214 JMF393213:JMF393214 JWB393213:JWB393214 KFX393213:KFX393214 KPT393213:KPT393214 KZP393213:KZP393214 LJL393213:LJL393214 LTH393213:LTH393214 MDD393213:MDD393214 MMZ393213:MMZ393214 MWV393213:MWV393214 NGR393213:NGR393214 NQN393213:NQN393214 OAJ393213:OAJ393214 OKF393213:OKF393214 OUB393213:OUB393214 PDX393213:PDX393214 PNT393213:PNT393214 PXP393213:PXP393214 QHL393213:QHL393214 QRH393213:QRH393214 RBD393213:RBD393214 RKZ393213:RKZ393214 RUV393213:RUV393214 SER393213:SER393214 SON393213:SON393214 SYJ393213:SYJ393214 TIF393213:TIF393214 TSB393213:TSB393214 UBX393213:UBX393214 ULT393213:ULT393214 UVP393213:UVP393214 VFL393213:VFL393214 VPH393213:VPH393214 VZD393213:VZD393214 WIZ393213:WIZ393214 WSV393213:WSV393214 GJ458749:GJ458750 QF458749:QF458750 AAB458749:AAB458750 AJX458749:AJX458750 ATT458749:ATT458750 BDP458749:BDP458750 BNL458749:BNL458750 BXH458749:BXH458750 CHD458749:CHD458750 CQZ458749:CQZ458750 DAV458749:DAV458750 DKR458749:DKR458750 DUN458749:DUN458750 EEJ458749:EEJ458750 EOF458749:EOF458750 EYB458749:EYB458750 FHX458749:FHX458750 FRT458749:FRT458750 GBP458749:GBP458750 GLL458749:GLL458750 GVH458749:GVH458750 HFD458749:HFD458750 HOZ458749:HOZ458750 HYV458749:HYV458750 IIR458749:IIR458750 ISN458749:ISN458750 JCJ458749:JCJ458750 JMF458749:JMF458750 JWB458749:JWB458750 KFX458749:KFX458750 KPT458749:KPT458750 KZP458749:KZP458750 LJL458749:LJL458750 LTH458749:LTH458750 MDD458749:MDD458750 MMZ458749:MMZ458750 MWV458749:MWV458750 NGR458749:NGR458750 NQN458749:NQN458750 OAJ458749:OAJ458750 OKF458749:OKF458750 OUB458749:OUB458750 PDX458749:PDX458750 PNT458749:PNT458750 PXP458749:PXP458750 QHL458749:QHL458750 QRH458749:QRH458750 RBD458749:RBD458750 RKZ458749:RKZ458750 RUV458749:RUV458750 SER458749:SER458750 SON458749:SON458750 SYJ458749:SYJ458750 TIF458749:TIF458750 TSB458749:TSB458750 UBX458749:UBX458750 ULT458749:ULT458750 UVP458749:UVP458750 VFL458749:VFL458750 VPH458749:VPH458750 VZD458749:VZD458750 WIZ458749:WIZ458750 WSV458749:WSV458750 GJ524285:GJ524286 QF524285:QF524286 AAB524285:AAB524286 AJX524285:AJX524286 ATT524285:ATT524286 BDP524285:BDP524286 BNL524285:BNL524286 BXH524285:BXH524286 CHD524285:CHD524286 CQZ524285:CQZ524286 DAV524285:DAV524286 DKR524285:DKR524286 DUN524285:DUN524286 EEJ524285:EEJ524286 EOF524285:EOF524286 EYB524285:EYB524286 FHX524285:FHX524286 FRT524285:FRT524286 GBP524285:GBP524286 GLL524285:GLL524286 GVH524285:GVH524286 HFD524285:HFD524286 HOZ524285:HOZ524286 HYV524285:HYV524286 IIR524285:IIR524286 ISN524285:ISN524286 JCJ524285:JCJ524286 JMF524285:JMF524286 JWB524285:JWB524286 KFX524285:KFX524286 KPT524285:KPT524286 KZP524285:KZP524286 LJL524285:LJL524286 LTH524285:LTH524286 MDD524285:MDD524286 MMZ524285:MMZ524286 MWV524285:MWV524286 NGR524285:NGR524286 NQN524285:NQN524286 OAJ524285:OAJ524286 OKF524285:OKF524286 OUB524285:OUB524286 PDX524285:PDX524286 PNT524285:PNT524286 PXP524285:PXP524286 QHL524285:QHL524286 QRH524285:QRH524286 RBD524285:RBD524286 RKZ524285:RKZ524286 RUV524285:RUV524286 SER524285:SER524286 SON524285:SON524286 SYJ524285:SYJ524286 TIF524285:TIF524286 TSB524285:TSB524286 UBX524285:UBX524286 ULT524285:ULT524286 UVP524285:UVP524286 VFL524285:VFL524286 VPH524285:VPH524286 VZD524285:VZD524286 WIZ524285:WIZ524286 WSV524285:WSV524286 GJ589821:GJ589822 QF589821:QF589822 AAB589821:AAB589822 AJX589821:AJX589822 ATT589821:ATT589822 BDP589821:BDP589822 BNL589821:BNL589822 BXH589821:BXH589822 CHD589821:CHD589822 CQZ589821:CQZ589822 DAV589821:DAV589822 DKR589821:DKR589822 DUN589821:DUN589822 EEJ589821:EEJ589822 EOF589821:EOF589822 EYB589821:EYB589822 FHX589821:FHX589822 FRT589821:FRT589822 GBP589821:GBP589822 GLL589821:GLL589822 GVH589821:GVH589822 HFD589821:HFD589822 HOZ589821:HOZ589822 HYV589821:HYV589822 IIR589821:IIR589822 ISN589821:ISN589822 JCJ589821:JCJ589822 JMF589821:JMF589822 JWB589821:JWB589822 KFX589821:KFX589822 KPT589821:KPT589822 KZP589821:KZP589822 LJL589821:LJL589822 LTH589821:LTH589822 MDD589821:MDD589822 MMZ589821:MMZ589822 MWV589821:MWV589822 NGR589821:NGR589822 NQN589821:NQN589822 OAJ589821:OAJ589822 OKF589821:OKF589822 OUB589821:OUB589822 PDX589821:PDX589822 PNT589821:PNT589822 PXP589821:PXP589822 QHL589821:QHL589822 QRH589821:QRH589822 RBD589821:RBD589822 RKZ589821:RKZ589822 RUV589821:RUV589822 SER589821:SER589822 SON589821:SON589822 SYJ589821:SYJ589822 TIF589821:TIF589822 TSB589821:TSB589822 UBX589821:UBX589822 ULT589821:ULT589822 UVP589821:UVP589822 VFL589821:VFL589822 VPH589821:VPH589822 VZD589821:VZD589822 WIZ589821:WIZ589822 WSV589821:WSV589822 GJ655357:GJ655358 QF655357:QF655358 AAB655357:AAB655358 AJX655357:AJX655358 ATT655357:ATT655358 BDP655357:BDP655358 BNL655357:BNL655358 BXH655357:BXH655358 CHD655357:CHD655358 CQZ655357:CQZ655358 DAV655357:DAV655358 DKR655357:DKR655358 DUN655357:DUN655358 EEJ655357:EEJ655358 EOF655357:EOF655358 EYB655357:EYB655358 FHX655357:FHX655358 FRT655357:FRT655358 GBP655357:GBP655358 GLL655357:GLL655358 GVH655357:GVH655358 HFD655357:HFD655358 HOZ655357:HOZ655358 HYV655357:HYV655358 IIR655357:IIR655358 ISN655357:ISN655358 JCJ655357:JCJ655358 JMF655357:JMF655358 JWB655357:JWB655358 KFX655357:KFX655358 KPT655357:KPT655358 KZP655357:KZP655358 LJL655357:LJL655358 LTH655357:LTH655358 MDD655357:MDD655358 MMZ655357:MMZ655358 MWV655357:MWV655358 NGR655357:NGR655358 NQN655357:NQN655358 OAJ655357:OAJ655358 OKF655357:OKF655358 OUB655357:OUB655358 PDX655357:PDX655358 PNT655357:PNT655358 PXP655357:PXP655358 QHL655357:QHL655358 QRH655357:QRH655358 RBD655357:RBD655358 RKZ655357:RKZ655358 RUV655357:RUV655358 SER655357:SER655358 SON655357:SON655358 SYJ655357:SYJ655358 TIF655357:TIF655358 TSB655357:TSB655358 UBX655357:UBX655358 ULT655357:ULT655358 UVP655357:UVP655358 VFL655357:VFL655358 VPH655357:VPH655358 VZD655357:VZD655358 WIZ655357:WIZ655358 WSV655357:WSV655358 GJ720893:GJ720894 QF720893:QF720894 AAB720893:AAB720894 AJX720893:AJX720894 ATT720893:ATT720894 BDP720893:BDP720894 BNL720893:BNL720894 BXH720893:BXH720894 CHD720893:CHD720894 CQZ720893:CQZ720894 DAV720893:DAV720894 DKR720893:DKR720894 DUN720893:DUN720894 EEJ720893:EEJ720894 EOF720893:EOF720894 EYB720893:EYB720894 FHX720893:FHX720894 FRT720893:FRT720894 GBP720893:GBP720894 GLL720893:GLL720894 GVH720893:GVH720894 HFD720893:HFD720894 HOZ720893:HOZ720894 HYV720893:HYV720894 IIR720893:IIR720894 ISN720893:ISN720894 JCJ720893:JCJ720894 JMF720893:JMF720894 JWB720893:JWB720894 KFX720893:KFX720894 KPT720893:KPT720894 KZP720893:KZP720894 LJL720893:LJL720894 LTH720893:LTH720894 MDD720893:MDD720894 MMZ720893:MMZ720894 MWV720893:MWV720894 NGR720893:NGR720894 NQN720893:NQN720894 OAJ720893:OAJ720894 OKF720893:OKF720894 OUB720893:OUB720894 PDX720893:PDX720894 PNT720893:PNT720894 PXP720893:PXP720894 QHL720893:QHL720894 QRH720893:QRH720894 RBD720893:RBD720894 RKZ720893:RKZ720894 RUV720893:RUV720894 SER720893:SER720894 SON720893:SON720894 SYJ720893:SYJ720894 TIF720893:TIF720894 TSB720893:TSB720894 UBX720893:UBX720894 ULT720893:ULT720894 UVP720893:UVP720894 VFL720893:VFL720894 VPH720893:VPH720894 VZD720893:VZD720894 WIZ720893:WIZ720894 WSV720893:WSV720894 GJ786429:GJ786430 QF786429:QF786430 AAB786429:AAB786430 AJX786429:AJX786430 ATT786429:ATT786430 BDP786429:BDP786430 BNL786429:BNL786430 BXH786429:BXH786430 CHD786429:CHD786430 CQZ786429:CQZ786430 DAV786429:DAV786430 DKR786429:DKR786430 DUN786429:DUN786430 EEJ786429:EEJ786430 EOF786429:EOF786430 EYB786429:EYB786430 FHX786429:FHX786430 FRT786429:FRT786430 GBP786429:GBP786430 GLL786429:GLL786430 GVH786429:GVH786430 HFD786429:HFD786430 HOZ786429:HOZ786430 HYV786429:HYV786430 IIR786429:IIR786430 ISN786429:ISN786430 JCJ786429:JCJ786430 JMF786429:JMF786430 JWB786429:JWB786430 KFX786429:KFX786430 KPT786429:KPT786430 KZP786429:KZP786430 LJL786429:LJL786430 LTH786429:LTH786430 MDD786429:MDD786430 MMZ786429:MMZ786430 MWV786429:MWV786430 NGR786429:NGR786430 NQN786429:NQN786430 OAJ786429:OAJ786430 OKF786429:OKF786430 OUB786429:OUB786430 PDX786429:PDX786430 PNT786429:PNT786430 PXP786429:PXP786430 QHL786429:QHL786430 QRH786429:QRH786430 RBD786429:RBD786430 RKZ786429:RKZ786430 RUV786429:RUV786430 SER786429:SER786430 SON786429:SON786430 SYJ786429:SYJ786430 TIF786429:TIF786430 TSB786429:TSB786430 UBX786429:UBX786430 ULT786429:ULT786430 UVP786429:UVP786430 VFL786429:VFL786430 VPH786429:VPH786430 VZD786429:VZD786430 WIZ786429:WIZ786430 WSV786429:WSV786430 GJ851965:GJ851966 QF851965:QF851966 AAB851965:AAB851966 AJX851965:AJX851966 ATT851965:ATT851966 BDP851965:BDP851966 BNL851965:BNL851966 BXH851965:BXH851966 CHD851965:CHD851966 CQZ851965:CQZ851966 DAV851965:DAV851966 DKR851965:DKR851966 DUN851965:DUN851966 EEJ851965:EEJ851966 EOF851965:EOF851966 EYB851965:EYB851966 FHX851965:FHX851966 FRT851965:FRT851966 GBP851965:GBP851966 GLL851965:GLL851966 GVH851965:GVH851966 HFD851965:HFD851966 HOZ851965:HOZ851966 HYV851965:HYV851966 IIR851965:IIR851966 ISN851965:ISN851966 JCJ851965:JCJ851966 JMF851965:JMF851966 JWB851965:JWB851966 KFX851965:KFX851966 KPT851965:KPT851966 KZP851965:KZP851966 LJL851965:LJL851966 LTH851965:LTH851966 MDD851965:MDD851966 MMZ851965:MMZ851966 MWV851965:MWV851966 NGR851965:NGR851966 NQN851965:NQN851966 OAJ851965:OAJ851966 OKF851965:OKF851966 OUB851965:OUB851966 PDX851965:PDX851966 PNT851965:PNT851966 PXP851965:PXP851966 QHL851965:QHL851966 QRH851965:QRH851966 RBD851965:RBD851966 RKZ851965:RKZ851966 RUV851965:RUV851966 SER851965:SER851966 SON851965:SON851966 SYJ851965:SYJ851966 TIF851965:TIF851966 TSB851965:TSB851966 UBX851965:UBX851966 ULT851965:ULT851966 UVP851965:UVP851966 VFL851965:VFL851966 VPH851965:VPH851966 VZD851965:VZD851966 WIZ851965:WIZ851966 WSV851965:WSV851966 GJ917501:GJ917502 QF917501:QF917502 AAB917501:AAB917502 AJX917501:AJX917502 ATT917501:ATT917502 BDP917501:BDP917502 BNL917501:BNL917502 BXH917501:BXH917502 CHD917501:CHD917502 CQZ917501:CQZ917502 DAV917501:DAV917502 DKR917501:DKR917502 DUN917501:DUN917502 EEJ917501:EEJ917502 EOF917501:EOF917502 EYB917501:EYB917502 FHX917501:FHX917502 FRT917501:FRT917502 GBP917501:GBP917502 GLL917501:GLL917502 GVH917501:GVH917502 HFD917501:HFD917502 HOZ917501:HOZ917502 HYV917501:HYV917502 IIR917501:IIR917502 ISN917501:ISN917502 JCJ917501:JCJ917502 JMF917501:JMF917502 JWB917501:JWB917502 KFX917501:KFX917502 KPT917501:KPT917502 KZP917501:KZP917502 LJL917501:LJL917502 LTH917501:LTH917502 MDD917501:MDD917502 MMZ917501:MMZ917502 MWV917501:MWV917502 NGR917501:NGR917502 NQN917501:NQN917502 OAJ917501:OAJ917502 OKF917501:OKF917502 OUB917501:OUB917502 PDX917501:PDX917502 PNT917501:PNT917502 PXP917501:PXP917502 QHL917501:QHL917502 QRH917501:QRH917502 RBD917501:RBD917502 RKZ917501:RKZ917502 RUV917501:RUV917502 SER917501:SER917502 SON917501:SON917502 SYJ917501:SYJ917502 TIF917501:TIF917502 TSB917501:TSB917502 UBX917501:UBX917502 ULT917501:ULT917502 UVP917501:UVP917502 VFL917501:VFL917502 VPH917501:VPH917502 VZD917501:VZD917502 WIZ917501:WIZ917502 WSV917501:WSV917502 GJ983037:GJ983038 QF983037:QF983038 AAB983037:AAB983038 AJX983037:AJX983038 ATT983037:ATT983038 BDP983037:BDP983038 BNL983037:BNL983038 BXH983037:BXH983038 CHD983037:CHD983038 CQZ983037:CQZ983038 DAV983037:DAV983038 DKR983037:DKR983038 DUN983037:DUN983038 EEJ983037:EEJ983038 EOF983037:EOF983038 EYB983037:EYB983038 FHX983037:FHX983038 FRT983037:FRT983038 GBP983037:GBP983038 GLL983037:GLL983038 GVH983037:GVH983038 HFD983037:HFD983038 HOZ983037:HOZ983038 HYV983037:HYV983038 IIR983037:IIR983038 ISN983037:ISN983038 JCJ983037:JCJ983038 JMF983037:JMF983038 JWB983037:JWB983038 KFX983037:KFX983038 KPT983037:KPT983038 KZP983037:KZP983038 LJL983037:LJL983038 LTH983037:LTH983038 MDD983037:MDD983038 MMZ983037:MMZ983038 MWV983037:MWV983038 NGR983037:NGR983038 NQN983037:NQN983038 OAJ983037:OAJ983038 OKF983037:OKF983038 OUB983037:OUB983038 PDX983037:PDX983038 PNT983037:PNT983038 PXP983037:PXP983038 QHL983037:QHL983038 QRH983037:QRH983038 RBD983037:RBD983038 RKZ983037:RKZ983038 RUV983037:RUV983038 SER983037:SER983038 SON983037:SON983038 SYJ983037:SYJ983038 TIF983037:TIF983038 TSB983037:TSB983038 UBX983037:UBX983038 ULT983037:ULT983038 UVP983037:UVP983038 VFL983037:VFL983038 VPH983037:VPH983038 VZD983037:VZD983038 WIZ983037:WIZ983038 WSV983037:WSV983038 GJ65536:GJ65539 QF65536:QF65539 AAB65536:AAB65539 AJX65536:AJX65539 ATT65536:ATT65539 BDP65536:BDP65539 BNL65536:BNL65539 BXH65536:BXH65539 CHD65536:CHD65539 CQZ65536:CQZ65539 DAV65536:DAV65539 DKR65536:DKR65539 DUN65536:DUN65539 EEJ65536:EEJ65539 EOF65536:EOF65539 EYB65536:EYB65539 FHX65536:FHX65539 FRT65536:FRT65539 GBP65536:GBP65539 GLL65536:GLL65539 GVH65536:GVH65539 HFD65536:HFD65539 HOZ65536:HOZ65539 HYV65536:HYV65539 IIR65536:IIR65539 ISN65536:ISN65539 JCJ65536:JCJ65539 JMF65536:JMF65539 JWB65536:JWB65539 KFX65536:KFX65539 KPT65536:KPT65539 KZP65536:KZP65539 LJL65536:LJL65539 LTH65536:LTH65539 MDD65536:MDD65539 MMZ65536:MMZ65539 MWV65536:MWV65539 NGR65536:NGR65539 NQN65536:NQN65539 OAJ65536:OAJ65539 OKF65536:OKF65539 OUB65536:OUB65539 PDX65536:PDX65539 PNT65536:PNT65539 PXP65536:PXP65539 QHL65536:QHL65539 QRH65536:QRH65539 RBD65536:RBD65539 RKZ65536:RKZ65539 RUV65536:RUV65539 SER65536:SER65539 SON65536:SON65539 SYJ65536:SYJ65539 TIF65536:TIF65539 TSB65536:TSB65539 UBX65536:UBX65539 ULT65536:ULT65539 UVP65536:UVP65539 VFL65536:VFL65539 VPH65536:VPH65539 VZD65536:VZD65539 WIZ65536:WIZ65539 WSV65536:WSV65539 GJ131072:GJ131075 QF131072:QF131075 AAB131072:AAB131075 AJX131072:AJX131075 ATT131072:ATT131075 BDP131072:BDP131075 BNL131072:BNL131075 BXH131072:BXH131075 CHD131072:CHD131075 CQZ131072:CQZ131075 DAV131072:DAV131075 DKR131072:DKR131075 DUN131072:DUN131075 EEJ131072:EEJ131075 EOF131072:EOF131075 EYB131072:EYB131075 FHX131072:FHX131075 FRT131072:FRT131075 GBP131072:GBP131075 GLL131072:GLL131075 GVH131072:GVH131075 HFD131072:HFD131075 HOZ131072:HOZ131075 HYV131072:HYV131075 IIR131072:IIR131075 ISN131072:ISN131075 JCJ131072:JCJ131075 JMF131072:JMF131075 JWB131072:JWB131075 KFX131072:KFX131075 KPT131072:KPT131075 KZP131072:KZP131075 LJL131072:LJL131075 LTH131072:LTH131075 MDD131072:MDD131075 MMZ131072:MMZ131075 MWV131072:MWV131075 NGR131072:NGR131075 NQN131072:NQN131075 OAJ131072:OAJ131075 OKF131072:OKF131075 OUB131072:OUB131075 PDX131072:PDX131075 PNT131072:PNT131075 PXP131072:PXP131075 QHL131072:QHL131075 QRH131072:QRH131075 RBD131072:RBD131075 RKZ131072:RKZ131075 RUV131072:RUV131075 SER131072:SER131075 SON131072:SON131075 SYJ131072:SYJ131075 TIF131072:TIF131075 TSB131072:TSB131075 UBX131072:UBX131075 ULT131072:ULT131075 UVP131072:UVP131075 VFL131072:VFL131075 VPH131072:VPH131075 VZD131072:VZD131075 WIZ131072:WIZ131075 WSV131072:WSV131075 GJ196608:GJ196611 QF196608:QF196611 AAB196608:AAB196611 AJX196608:AJX196611 ATT196608:ATT196611 BDP196608:BDP196611 BNL196608:BNL196611 BXH196608:BXH196611 CHD196608:CHD196611 CQZ196608:CQZ196611 DAV196608:DAV196611 DKR196608:DKR196611 DUN196608:DUN196611 EEJ196608:EEJ196611 EOF196608:EOF196611 EYB196608:EYB196611 FHX196608:FHX196611 FRT196608:FRT196611 GBP196608:GBP196611 GLL196608:GLL196611 GVH196608:GVH196611 HFD196608:HFD196611 HOZ196608:HOZ196611 HYV196608:HYV196611 IIR196608:IIR196611 ISN196608:ISN196611 JCJ196608:JCJ196611 JMF196608:JMF196611 JWB196608:JWB196611 KFX196608:KFX196611 KPT196608:KPT196611 KZP196608:KZP196611 LJL196608:LJL196611 LTH196608:LTH196611 MDD196608:MDD196611 MMZ196608:MMZ196611 MWV196608:MWV196611 NGR196608:NGR196611 NQN196608:NQN196611 OAJ196608:OAJ196611 OKF196608:OKF196611 OUB196608:OUB196611 PDX196608:PDX196611 PNT196608:PNT196611 PXP196608:PXP196611 QHL196608:QHL196611 QRH196608:QRH196611 RBD196608:RBD196611 RKZ196608:RKZ196611 RUV196608:RUV196611 SER196608:SER196611 SON196608:SON196611 SYJ196608:SYJ196611 TIF196608:TIF196611 TSB196608:TSB196611 UBX196608:UBX196611 ULT196608:ULT196611 UVP196608:UVP196611 VFL196608:VFL196611 VPH196608:VPH196611 VZD196608:VZD196611 WIZ196608:WIZ196611 WSV196608:WSV196611 GJ262144:GJ262147 QF262144:QF262147 AAB262144:AAB262147 AJX262144:AJX262147 ATT262144:ATT262147 BDP262144:BDP262147 BNL262144:BNL262147 BXH262144:BXH262147 CHD262144:CHD262147 CQZ262144:CQZ262147 DAV262144:DAV262147 DKR262144:DKR262147 DUN262144:DUN262147 EEJ262144:EEJ262147 EOF262144:EOF262147 EYB262144:EYB262147 FHX262144:FHX262147 FRT262144:FRT262147 GBP262144:GBP262147 GLL262144:GLL262147 GVH262144:GVH262147 HFD262144:HFD262147 HOZ262144:HOZ262147 HYV262144:HYV262147 IIR262144:IIR262147 ISN262144:ISN262147 JCJ262144:JCJ262147 JMF262144:JMF262147 JWB262144:JWB262147 KFX262144:KFX262147 KPT262144:KPT262147 KZP262144:KZP262147 LJL262144:LJL262147 LTH262144:LTH262147 MDD262144:MDD262147 MMZ262144:MMZ262147 MWV262144:MWV262147 NGR262144:NGR262147 NQN262144:NQN262147 OAJ262144:OAJ262147 OKF262144:OKF262147 OUB262144:OUB262147 PDX262144:PDX262147 PNT262144:PNT262147 PXP262144:PXP262147 QHL262144:QHL262147 QRH262144:QRH262147 RBD262144:RBD262147 RKZ262144:RKZ262147 RUV262144:RUV262147 SER262144:SER262147 SON262144:SON262147 SYJ262144:SYJ262147 TIF262144:TIF262147 TSB262144:TSB262147 UBX262144:UBX262147 ULT262144:ULT262147 UVP262144:UVP262147 VFL262144:VFL262147 VPH262144:VPH262147 VZD262144:VZD262147 WIZ262144:WIZ262147 WSV262144:WSV262147 GJ327680:GJ327683 QF327680:QF327683 AAB327680:AAB327683 AJX327680:AJX327683 ATT327680:ATT327683 BDP327680:BDP327683 BNL327680:BNL327683 BXH327680:BXH327683 CHD327680:CHD327683 CQZ327680:CQZ327683 DAV327680:DAV327683 DKR327680:DKR327683 DUN327680:DUN327683 EEJ327680:EEJ327683 EOF327680:EOF327683 EYB327680:EYB327683 FHX327680:FHX327683 FRT327680:FRT327683 GBP327680:GBP327683 GLL327680:GLL327683 GVH327680:GVH327683 HFD327680:HFD327683 HOZ327680:HOZ327683 HYV327680:HYV327683 IIR327680:IIR327683 ISN327680:ISN327683 JCJ327680:JCJ327683 JMF327680:JMF327683 JWB327680:JWB327683 KFX327680:KFX327683 KPT327680:KPT327683 KZP327680:KZP327683 LJL327680:LJL327683 LTH327680:LTH327683 MDD327680:MDD327683 MMZ327680:MMZ327683 MWV327680:MWV327683 NGR327680:NGR327683 NQN327680:NQN327683 OAJ327680:OAJ327683 OKF327680:OKF327683 OUB327680:OUB327683 PDX327680:PDX327683 PNT327680:PNT327683 PXP327680:PXP327683 QHL327680:QHL327683 QRH327680:QRH327683 RBD327680:RBD327683 RKZ327680:RKZ327683 RUV327680:RUV327683 SER327680:SER327683 SON327680:SON327683 SYJ327680:SYJ327683 TIF327680:TIF327683 TSB327680:TSB327683 UBX327680:UBX327683 ULT327680:ULT327683 UVP327680:UVP327683 VFL327680:VFL327683 VPH327680:VPH327683 VZD327680:VZD327683 WIZ327680:WIZ327683 WSV327680:WSV327683 GJ393216:GJ393219 QF393216:QF393219 AAB393216:AAB393219 AJX393216:AJX393219 ATT393216:ATT393219 BDP393216:BDP393219 BNL393216:BNL393219 BXH393216:BXH393219 CHD393216:CHD393219 CQZ393216:CQZ393219 DAV393216:DAV393219 DKR393216:DKR393219 DUN393216:DUN393219 EEJ393216:EEJ393219 EOF393216:EOF393219 EYB393216:EYB393219 FHX393216:FHX393219 FRT393216:FRT393219 GBP393216:GBP393219 GLL393216:GLL393219 GVH393216:GVH393219 HFD393216:HFD393219 HOZ393216:HOZ393219 HYV393216:HYV393219 IIR393216:IIR393219 ISN393216:ISN393219 JCJ393216:JCJ393219 JMF393216:JMF393219 JWB393216:JWB393219 KFX393216:KFX393219 KPT393216:KPT393219 KZP393216:KZP393219 LJL393216:LJL393219 LTH393216:LTH393219 MDD393216:MDD393219 MMZ393216:MMZ393219 MWV393216:MWV393219 NGR393216:NGR393219 NQN393216:NQN393219 OAJ393216:OAJ393219 OKF393216:OKF393219 OUB393216:OUB393219 PDX393216:PDX393219 PNT393216:PNT393219 PXP393216:PXP393219 QHL393216:QHL393219 QRH393216:QRH393219 RBD393216:RBD393219 RKZ393216:RKZ393219 RUV393216:RUV393219 SER393216:SER393219 SON393216:SON393219 SYJ393216:SYJ393219 TIF393216:TIF393219 TSB393216:TSB393219 UBX393216:UBX393219 ULT393216:ULT393219 UVP393216:UVP393219 VFL393216:VFL393219 VPH393216:VPH393219 VZD393216:VZD393219 WIZ393216:WIZ393219 WSV393216:WSV393219 GJ458752:GJ458755 QF458752:QF458755 AAB458752:AAB458755 AJX458752:AJX458755 ATT458752:ATT458755 BDP458752:BDP458755 BNL458752:BNL458755 BXH458752:BXH458755 CHD458752:CHD458755 CQZ458752:CQZ458755 DAV458752:DAV458755 DKR458752:DKR458755 DUN458752:DUN458755 EEJ458752:EEJ458755 EOF458752:EOF458755 EYB458752:EYB458755 FHX458752:FHX458755 FRT458752:FRT458755 GBP458752:GBP458755 GLL458752:GLL458755 GVH458752:GVH458755 HFD458752:HFD458755 HOZ458752:HOZ458755 HYV458752:HYV458755 IIR458752:IIR458755 ISN458752:ISN458755 JCJ458752:JCJ458755 JMF458752:JMF458755 JWB458752:JWB458755 KFX458752:KFX458755 KPT458752:KPT458755 KZP458752:KZP458755 LJL458752:LJL458755 LTH458752:LTH458755 MDD458752:MDD458755 MMZ458752:MMZ458755 MWV458752:MWV458755 NGR458752:NGR458755 NQN458752:NQN458755 OAJ458752:OAJ458755 OKF458752:OKF458755 OUB458752:OUB458755 PDX458752:PDX458755 PNT458752:PNT458755 PXP458752:PXP458755 QHL458752:QHL458755 QRH458752:QRH458755 RBD458752:RBD458755 RKZ458752:RKZ458755 RUV458752:RUV458755 SER458752:SER458755 SON458752:SON458755 SYJ458752:SYJ458755 TIF458752:TIF458755 TSB458752:TSB458755 UBX458752:UBX458755 ULT458752:ULT458755 UVP458752:UVP458755 VFL458752:VFL458755 VPH458752:VPH458755 VZD458752:VZD458755 WIZ458752:WIZ458755 WSV458752:WSV458755 GJ524288:GJ524291 QF524288:QF524291 AAB524288:AAB524291 AJX524288:AJX524291 ATT524288:ATT524291 BDP524288:BDP524291 BNL524288:BNL524291 BXH524288:BXH524291 CHD524288:CHD524291 CQZ524288:CQZ524291 DAV524288:DAV524291 DKR524288:DKR524291 DUN524288:DUN524291 EEJ524288:EEJ524291 EOF524288:EOF524291 EYB524288:EYB524291 FHX524288:FHX524291 FRT524288:FRT524291 GBP524288:GBP524291 GLL524288:GLL524291 GVH524288:GVH524291 HFD524288:HFD524291 HOZ524288:HOZ524291 HYV524288:HYV524291 IIR524288:IIR524291 ISN524288:ISN524291 JCJ524288:JCJ524291 JMF524288:JMF524291 JWB524288:JWB524291 KFX524288:KFX524291 KPT524288:KPT524291 KZP524288:KZP524291 LJL524288:LJL524291 LTH524288:LTH524291 MDD524288:MDD524291 MMZ524288:MMZ524291 MWV524288:MWV524291 NGR524288:NGR524291 NQN524288:NQN524291 OAJ524288:OAJ524291 OKF524288:OKF524291 OUB524288:OUB524291 PDX524288:PDX524291 PNT524288:PNT524291 PXP524288:PXP524291 QHL524288:QHL524291 QRH524288:QRH524291 RBD524288:RBD524291 RKZ524288:RKZ524291 RUV524288:RUV524291 SER524288:SER524291 SON524288:SON524291 SYJ524288:SYJ524291 TIF524288:TIF524291 TSB524288:TSB524291 UBX524288:UBX524291 ULT524288:ULT524291 UVP524288:UVP524291 VFL524288:VFL524291 VPH524288:VPH524291 VZD524288:VZD524291 WIZ524288:WIZ524291 WSV524288:WSV524291 GJ589824:GJ589827 QF589824:QF589827 AAB589824:AAB589827 AJX589824:AJX589827 ATT589824:ATT589827 BDP589824:BDP589827 BNL589824:BNL589827 BXH589824:BXH589827 CHD589824:CHD589827 CQZ589824:CQZ589827 DAV589824:DAV589827 DKR589824:DKR589827 DUN589824:DUN589827 EEJ589824:EEJ589827 EOF589824:EOF589827 EYB589824:EYB589827 FHX589824:FHX589827 FRT589824:FRT589827 GBP589824:GBP589827 GLL589824:GLL589827 GVH589824:GVH589827 HFD589824:HFD589827 HOZ589824:HOZ589827 HYV589824:HYV589827 IIR589824:IIR589827 ISN589824:ISN589827 JCJ589824:JCJ589827 JMF589824:JMF589827 JWB589824:JWB589827 KFX589824:KFX589827 KPT589824:KPT589827 KZP589824:KZP589827 LJL589824:LJL589827 LTH589824:LTH589827 MDD589824:MDD589827 MMZ589824:MMZ589827 MWV589824:MWV589827 NGR589824:NGR589827 NQN589824:NQN589827 OAJ589824:OAJ589827 OKF589824:OKF589827 OUB589824:OUB589827 PDX589824:PDX589827 PNT589824:PNT589827 PXP589824:PXP589827 QHL589824:QHL589827 QRH589824:QRH589827 RBD589824:RBD589827 RKZ589824:RKZ589827 RUV589824:RUV589827 SER589824:SER589827 SON589824:SON589827 SYJ589824:SYJ589827 TIF589824:TIF589827 TSB589824:TSB589827 UBX589824:UBX589827 ULT589824:ULT589827 UVP589824:UVP589827 VFL589824:VFL589827 VPH589824:VPH589827 VZD589824:VZD589827 WIZ589824:WIZ589827 WSV589824:WSV589827 GJ655360:GJ655363 QF655360:QF655363 AAB655360:AAB655363 AJX655360:AJX655363 ATT655360:ATT655363 BDP655360:BDP655363 BNL655360:BNL655363 BXH655360:BXH655363 CHD655360:CHD655363 CQZ655360:CQZ655363 DAV655360:DAV655363 DKR655360:DKR655363 DUN655360:DUN655363 EEJ655360:EEJ655363 EOF655360:EOF655363 EYB655360:EYB655363 FHX655360:FHX655363 FRT655360:FRT655363 GBP655360:GBP655363 GLL655360:GLL655363 GVH655360:GVH655363 HFD655360:HFD655363 HOZ655360:HOZ655363 HYV655360:HYV655363 IIR655360:IIR655363 ISN655360:ISN655363 JCJ655360:JCJ655363 JMF655360:JMF655363 JWB655360:JWB655363 KFX655360:KFX655363 KPT655360:KPT655363 KZP655360:KZP655363 LJL655360:LJL655363 LTH655360:LTH655363 MDD655360:MDD655363 MMZ655360:MMZ655363 MWV655360:MWV655363 NGR655360:NGR655363 NQN655360:NQN655363 OAJ655360:OAJ655363 OKF655360:OKF655363 OUB655360:OUB655363 PDX655360:PDX655363 PNT655360:PNT655363 PXP655360:PXP655363 QHL655360:QHL655363 QRH655360:QRH655363 RBD655360:RBD655363 RKZ655360:RKZ655363 RUV655360:RUV655363 SER655360:SER655363 SON655360:SON655363 SYJ655360:SYJ655363 TIF655360:TIF655363 TSB655360:TSB655363 UBX655360:UBX655363 ULT655360:ULT655363 UVP655360:UVP655363 VFL655360:VFL655363 VPH655360:VPH655363 VZD655360:VZD655363 WIZ655360:WIZ655363 WSV655360:WSV655363 GJ720896:GJ720899 QF720896:QF720899 AAB720896:AAB720899 AJX720896:AJX720899 ATT720896:ATT720899 BDP720896:BDP720899 BNL720896:BNL720899 BXH720896:BXH720899 CHD720896:CHD720899 CQZ720896:CQZ720899 DAV720896:DAV720899 DKR720896:DKR720899 DUN720896:DUN720899 EEJ720896:EEJ720899 EOF720896:EOF720899 EYB720896:EYB720899 FHX720896:FHX720899 FRT720896:FRT720899 GBP720896:GBP720899 GLL720896:GLL720899 GVH720896:GVH720899 HFD720896:HFD720899 HOZ720896:HOZ720899 HYV720896:HYV720899 IIR720896:IIR720899 ISN720896:ISN720899 JCJ720896:JCJ720899 JMF720896:JMF720899 JWB720896:JWB720899 KFX720896:KFX720899 KPT720896:KPT720899 KZP720896:KZP720899 LJL720896:LJL720899 LTH720896:LTH720899 MDD720896:MDD720899 MMZ720896:MMZ720899 MWV720896:MWV720899 NGR720896:NGR720899 NQN720896:NQN720899 OAJ720896:OAJ720899 OKF720896:OKF720899 OUB720896:OUB720899 PDX720896:PDX720899 PNT720896:PNT720899 PXP720896:PXP720899 QHL720896:QHL720899 QRH720896:QRH720899 RBD720896:RBD720899 RKZ720896:RKZ720899 RUV720896:RUV720899 SER720896:SER720899 SON720896:SON720899 SYJ720896:SYJ720899 TIF720896:TIF720899 TSB720896:TSB720899 UBX720896:UBX720899 ULT720896:ULT720899 UVP720896:UVP720899 VFL720896:VFL720899 VPH720896:VPH720899 VZD720896:VZD720899 WIZ720896:WIZ720899 WSV720896:WSV720899 GJ786432:GJ786435 QF786432:QF786435 AAB786432:AAB786435 AJX786432:AJX786435 ATT786432:ATT786435 BDP786432:BDP786435 BNL786432:BNL786435 BXH786432:BXH786435 CHD786432:CHD786435 CQZ786432:CQZ786435 DAV786432:DAV786435 DKR786432:DKR786435 DUN786432:DUN786435 EEJ786432:EEJ786435 EOF786432:EOF786435 EYB786432:EYB786435 FHX786432:FHX786435 FRT786432:FRT786435 GBP786432:GBP786435 GLL786432:GLL786435 GVH786432:GVH786435 HFD786432:HFD786435 HOZ786432:HOZ786435 HYV786432:HYV786435 IIR786432:IIR786435 ISN786432:ISN786435 JCJ786432:JCJ786435 JMF786432:JMF786435 JWB786432:JWB786435 KFX786432:KFX786435 KPT786432:KPT786435 KZP786432:KZP786435 LJL786432:LJL786435 LTH786432:LTH786435 MDD786432:MDD786435 MMZ786432:MMZ786435 MWV786432:MWV786435 NGR786432:NGR786435 NQN786432:NQN786435 OAJ786432:OAJ786435 OKF786432:OKF786435 OUB786432:OUB786435 PDX786432:PDX786435 PNT786432:PNT786435 PXP786432:PXP786435 QHL786432:QHL786435 QRH786432:QRH786435 RBD786432:RBD786435 RKZ786432:RKZ786435 RUV786432:RUV786435 SER786432:SER786435 SON786432:SON786435 SYJ786432:SYJ786435 TIF786432:TIF786435 TSB786432:TSB786435 UBX786432:UBX786435 ULT786432:ULT786435 UVP786432:UVP786435 VFL786432:VFL786435 VPH786432:VPH786435 VZD786432:VZD786435 WIZ786432:WIZ786435 WSV786432:WSV786435 GJ851968:GJ851971 QF851968:QF851971 AAB851968:AAB851971 AJX851968:AJX851971 ATT851968:ATT851971 BDP851968:BDP851971 BNL851968:BNL851971 BXH851968:BXH851971 CHD851968:CHD851971 CQZ851968:CQZ851971 DAV851968:DAV851971 DKR851968:DKR851971 DUN851968:DUN851971 EEJ851968:EEJ851971 EOF851968:EOF851971 EYB851968:EYB851971 FHX851968:FHX851971 FRT851968:FRT851971 GBP851968:GBP851971 GLL851968:GLL851971 GVH851968:GVH851971 HFD851968:HFD851971 HOZ851968:HOZ851971 HYV851968:HYV851971 IIR851968:IIR851971 ISN851968:ISN851971 JCJ851968:JCJ851971 JMF851968:JMF851971 JWB851968:JWB851971 KFX851968:KFX851971 KPT851968:KPT851971 KZP851968:KZP851971 LJL851968:LJL851971 LTH851968:LTH851971 MDD851968:MDD851971 MMZ851968:MMZ851971 MWV851968:MWV851971 NGR851968:NGR851971 NQN851968:NQN851971 OAJ851968:OAJ851971 OKF851968:OKF851971 OUB851968:OUB851971 PDX851968:PDX851971 PNT851968:PNT851971 PXP851968:PXP851971 QHL851968:QHL851971 QRH851968:QRH851971 RBD851968:RBD851971 RKZ851968:RKZ851971 RUV851968:RUV851971 SER851968:SER851971 SON851968:SON851971 SYJ851968:SYJ851971 TIF851968:TIF851971 TSB851968:TSB851971 UBX851968:UBX851971 ULT851968:ULT851971 UVP851968:UVP851971 VFL851968:VFL851971 VPH851968:VPH851971 VZD851968:VZD851971 WIZ851968:WIZ851971 WSV851968:WSV851971 GJ917504:GJ917507 QF917504:QF917507 AAB917504:AAB917507 AJX917504:AJX917507 ATT917504:ATT917507 BDP917504:BDP917507 BNL917504:BNL917507 BXH917504:BXH917507 CHD917504:CHD917507 CQZ917504:CQZ917507 DAV917504:DAV917507 DKR917504:DKR917507 DUN917504:DUN917507 EEJ917504:EEJ917507 EOF917504:EOF917507 EYB917504:EYB917507 FHX917504:FHX917507 FRT917504:FRT917507 GBP917504:GBP917507 GLL917504:GLL917507 GVH917504:GVH917507 HFD917504:HFD917507 HOZ917504:HOZ917507 HYV917504:HYV917507 IIR917504:IIR917507 ISN917504:ISN917507 JCJ917504:JCJ917507 JMF917504:JMF917507 JWB917504:JWB917507 KFX917504:KFX917507 KPT917504:KPT917507 KZP917504:KZP917507 LJL917504:LJL917507 LTH917504:LTH917507 MDD917504:MDD917507 MMZ917504:MMZ917507 MWV917504:MWV917507 NGR917504:NGR917507 NQN917504:NQN917507 OAJ917504:OAJ917507 OKF917504:OKF917507 OUB917504:OUB917507 PDX917504:PDX917507 PNT917504:PNT917507 PXP917504:PXP917507 QHL917504:QHL917507 QRH917504:QRH917507 RBD917504:RBD917507 RKZ917504:RKZ917507 RUV917504:RUV917507 SER917504:SER917507 SON917504:SON917507 SYJ917504:SYJ917507 TIF917504:TIF917507 TSB917504:TSB917507 UBX917504:UBX917507 ULT917504:ULT917507 UVP917504:UVP917507 VFL917504:VFL917507 VPH917504:VPH917507 VZD917504:VZD917507 WIZ917504:WIZ917507 WSV917504:WSV917507 GJ983040:GJ983043 QF983040:QF983043 AAB983040:AAB983043 AJX983040:AJX983043 ATT983040:ATT983043 BDP983040:BDP983043 BNL983040:BNL983043 BXH983040:BXH983043 CHD983040:CHD983043 CQZ983040:CQZ983043 DAV983040:DAV983043 DKR983040:DKR983043 DUN983040:DUN983043 EEJ983040:EEJ983043 EOF983040:EOF983043 EYB983040:EYB983043 FHX983040:FHX983043 FRT983040:FRT983043 GBP983040:GBP983043 GLL983040:GLL983043 GVH983040:GVH983043 HFD983040:HFD983043 HOZ983040:HOZ983043 HYV983040:HYV983043 IIR983040:IIR983043 ISN983040:ISN983043 JCJ983040:JCJ983043 JMF983040:JMF983043 JWB983040:JWB983043 KFX983040:KFX983043 KPT983040:KPT983043 KZP983040:KZP983043 LJL983040:LJL983043 LTH983040:LTH983043 MDD983040:MDD983043 MMZ983040:MMZ983043 MWV983040:MWV983043 NGR983040:NGR983043 NQN983040:NQN983043 OAJ983040:OAJ983043 OKF983040:OKF983043 OUB983040:OUB983043 PDX983040:PDX983043 PNT983040:PNT983043 PXP983040:PXP983043 QHL983040:QHL983043 QRH983040:QRH983043 RBD983040:RBD983043 RKZ983040:RKZ983043 RUV983040:RUV983043 SER983040:SER983043 SON983040:SON983043 SYJ983040:SYJ983043 TIF983040:TIF983043 TSB983040:TSB983043 UBX983040:UBX983043 ULT983040:ULT983043 UVP983040:UVP983043 VFL983040:VFL983043 VPH983040:VPH983043 VZD983040:VZD983043 WIZ983040:WIZ983043 WSV983040:WSV983043 GJ65541:GJ65542 QF65541:QF65542 AAB65541:AAB65542 AJX65541:AJX65542 ATT65541:ATT65542 BDP65541:BDP65542 BNL65541:BNL65542 BXH65541:BXH65542 CHD65541:CHD65542 CQZ65541:CQZ65542 DAV65541:DAV65542 DKR65541:DKR65542 DUN65541:DUN65542 EEJ65541:EEJ65542 EOF65541:EOF65542 EYB65541:EYB65542 FHX65541:FHX65542 FRT65541:FRT65542 GBP65541:GBP65542 GLL65541:GLL65542 GVH65541:GVH65542 HFD65541:HFD65542 HOZ65541:HOZ65542 HYV65541:HYV65542 IIR65541:IIR65542 ISN65541:ISN65542 JCJ65541:JCJ65542 JMF65541:JMF65542 JWB65541:JWB65542 KFX65541:KFX65542 KPT65541:KPT65542 KZP65541:KZP65542 LJL65541:LJL65542 LTH65541:LTH65542 MDD65541:MDD65542 MMZ65541:MMZ65542 MWV65541:MWV65542 NGR65541:NGR65542 NQN65541:NQN65542 OAJ65541:OAJ65542 OKF65541:OKF65542 OUB65541:OUB65542 PDX65541:PDX65542 PNT65541:PNT65542 PXP65541:PXP65542 QHL65541:QHL65542 QRH65541:QRH65542 RBD65541:RBD65542 RKZ65541:RKZ65542 RUV65541:RUV65542 SER65541:SER65542 SON65541:SON65542 SYJ65541:SYJ65542 TIF65541:TIF65542 TSB65541:TSB65542 UBX65541:UBX65542 ULT65541:ULT65542 UVP65541:UVP65542 VFL65541:VFL65542 VPH65541:VPH65542 VZD65541:VZD65542 WIZ65541:WIZ65542 WSV65541:WSV65542 GJ131077:GJ131078 QF131077:QF131078 AAB131077:AAB131078 AJX131077:AJX131078 ATT131077:ATT131078 BDP131077:BDP131078 BNL131077:BNL131078 BXH131077:BXH131078 CHD131077:CHD131078 CQZ131077:CQZ131078 DAV131077:DAV131078 DKR131077:DKR131078 DUN131077:DUN131078 EEJ131077:EEJ131078 EOF131077:EOF131078 EYB131077:EYB131078 FHX131077:FHX131078 FRT131077:FRT131078 GBP131077:GBP131078 GLL131077:GLL131078 GVH131077:GVH131078 HFD131077:HFD131078 HOZ131077:HOZ131078 HYV131077:HYV131078 IIR131077:IIR131078 ISN131077:ISN131078 JCJ131077:JCJ131078 JMF131077:JMF131078 JWB131077:JWB131078 KFX131077:KFX131078 KPT131077:KPT131078 KZP131077:KZP131078 LJL131077:LJL131078 LTH131077:LTH131078 MDD131077:MDD131078 MMZ131077:MMZ131078 MWV131077:MWV131078 NGR131077:NGR131078 NQN131077:NQN131078 OAJ131077:OAJ131078 OKF131077:OKF131078 OUB131077:OUB131078 PDX131077:PDX131078 PNT131077:PNT131078 PXP131077:PXP131078 QHL131077:QHL131078 QRH131077:QRH131078 RBD131077:RBD131078 RKZ131077:RKZ131078 RUV131077:RUV131078 SER131077:SER131078 SON131077:SON131078 SYJ131077:SYJ131078 TIF131077:TIF131078 TSB131077:TSB131078 UBX131077:UBX131078 ULT131077:ULT131078 UVP131077:UVP131078 VFL131077:VFL131078 VPH131077:VPH131078 VZD131077:VZD131078 WIZ131077:WIZ131078 WSV131077:WSV131078 GJ196613:GJ196614 QF196613:QF196614 AAB196613:AAB196614 AJX196613:AJX196614 ATT196613:ATT196614 BDP196613:BDP196614 BNL196613:BNL196614 BXH196613:BXH196614 CHD196613:CHD196614 CQZ196613:CQZ196614 DAV196613:DAV196614 DKR196613:DKR196614 DUN196613:DUN196614 EEJ196613:EEJ196614 EOF196613:EOF196614 EYB196613:EYB196614 FHX196613:FHX196614 FRT196613:FRT196614 GBP196613:GBP196614 GLL196613:GLL196614 GVH196613:GVH196614 HFD196613:HFD196614 HOZ196613:HOZ196614 HYV196613:HYV196614 IIR196613:IIR196614 ISN196613:ISN196614 JCJ196613:JCJ196614 JMF196613:JMF196614 JWB196613:JWB196614 KFX196613:KFX196614 KPT196613:KPT196614 KZP196613:KZP196614 LJL196613:LJL196614 LTH196613:LTH196614 MDD196613:MDD196614 MMZ196613:MMZ196614 MWV196613:MWV196614 NGR196613:NGR196614 NQN196613:NQN196614 OAJ196613:OAJ196614 OKF196613:OKF196614 OUB196613:OUB196614 PDX196613:PDX196614 PNT196613:PNT196614 PXP196613:PXP196614 QHL196613:QHL196614 QRH196613:QRH196614 RBD196613:RBD196614 RKZ196613:RKZ196614 RUV196613:RUV196614 SER196613:SER196614 SON196613:SON196614 SYJ196613:SYJ196614 TIF196613:TIF196614 TSB196613:TSB196614 UBX196613:UBX196614 ULT196613:ULT196614 UVP196613:UVP196614 VFL196613:VFL196614 VPH196613:VPH196614 VZD196613:VZD196614 WIZ196613:WIZ196614 WSV196613:WSV196614 GJ262149:GJ262150 QF262149:QF262150 AAB262149:AAB262150 AJX262149:AJX262150 ATT262149:ATT262150 BDP262149:BDP262150 BNL262149:BNL262150 BXH262149:BXH262150 CHD262149:CHD262150 CQZ262149:CQZ262150 DAV262149:DAV262150 DKR262149:DKR262150 DUN262149:DUN262150 EEJ262149:EEJ262150 EOF262149:EOF262150 EYB262149:EYB262150 FHX262149:FHX262150 FRT262149:FRT262150 GBP262149:GBP262150 GLL262149:GLL262150 GVH262149:GVH262150 HFD262149:HFD262150 HOZ262149:HOZ262150 HYV262149:HYV262150 IIR262149:IIR262150 ISN262149:ISN262150 JCJ262149:JCJ262150 JMF262149:JMF262150 JWB262149:JWB262150 KFX262149:KFX262150 KPT262149:KPT262150 KZP262149:KZP262150 LJL262149:LJL262150 LTH262149:LTH262150 MDD262149:MDD262150 MMZ262149:MMZ262150 MWV262149:MWV262150 NGR262149:NGR262150 NQN262149:NQN262150 OAJ262149:OAJ262150 OKF262149:OKF262150 OUB262149:OUB262150 PDX262149:PDX262150 PNT262149:PNT262150 PXP262149:PXP262150 QHL262149:QHL262150 QRH262149:QRH262150 RBD262149:RBD262150 RKZ262149:RKZ262150 RUV262149:RUV262150 SER262149:SER262150 SON262149:SON262150 SYJ262149:SYJ262150 TIF262149:TIF262150 TSB262149:TSB262150 UBX262149:UBX262150 ULT262149:ULT262150 UVP262149:UVP262150 VFL262149:VFL262150 VPH262149:VPH262150 VZD262149:VZD262150 WIZ262149:WIZ262150 WSV262149:WSV262150 GJ327685:GJ327686 QF327685:QF327686 AAB327685:AAB327686 AJX327685:AJX327686 ATT327685:ATT327686 BDP327685:BDP327686 BNL327685:BNL327686 BXH327685:BXH327686 CHD327685:CHD327686 CQZ327685:CQZ327686 DAV327685:DAV327686 DKR327685:DKR327686 DUN327685:DUN327686 EEJ327685:EEJ327686 EOF327685:EOF327686 EYB327685:EYB327686 FHX327685:FHX327686 FRT327685:FRT327686 GBP327685:GBP327686 GLL327685:GLL327686 GVH327685:GVH327686 HFD327685:HFD327686 HOZ327685:HOZ327686 HYV327685:HYV327686 IIR327685:IIR327686 ISN327685:ISN327686 JCJ327685:JCJ327686 JMF327685:JMF327686 JWB327685:JWB327686 KFX327685:KFX327686 KPT327685:KPT327686 KZP327685:KZP327686 LJL327685:LJL327686 LTH327685:LTH327686 MDD327685:MDD327686 MMZ327685:MMZ327686 MWV327685:MWV327686 NGR327685:NGR327686 NQN327685:NQN327686 OAJ327685:OAJ327686 OKF327685:OKF327686 OUB327685:OUB327686 PDX327685:PDX327686 PNT327685:PNT327686 PXP327685:PXP327686 QHL327685:QHL327686 QRH327685:QRH327686 RBD327685:RBD327686 RKZ327685:RKZ327686 RUV327685:RUV327686 SER327685:SER327686 SON327685:SON327686 SYJ327685:SYJ327686 TIF327685:TIF327686 TSB327685:TSB327686 UBX327685:UBX327686 ULT327685:ULT327686 UVP327685:UVP327686 VFL327685:VFL327686 VPH327685:VPH327686 VZD327685:VZD327686 WIZ327685:WIZ327686 WSV327685:WSV327686 GJ393221:GJ393222 QF393221:QF393222 AAB393221:AAB393222 AJX393221:AJX393222 ATT393221:ATT393222 BDP393221:BDP393222 BNL393221:BNL393222 BXH393221:BXH393222 CHD393221:CHD393222 CQZ393221:CQZ393222 DAV393221:DAV393222 DKR393221:DKR393222 DUN393221:DUN393222 EEJ393221:EEJ393222 EOF393221:EOF393222 EYB393221:EYB393222 FHX393221:FHX393222 FRT393221:FRT393222 GBP393221:GBP393222 GLL393221:GLL393222 GVH393221:GVH393222 HFD393221:HFD393222 HOZ393221:HOZ393222 HYV393221:HYV393222 IIR393221:IIR393222 ISN393221:ISN393222 JCJ393221:JCJ393222 JMF393221:JMF393222 JWB393221:JWB393222 KFX393221:KFX393222 KPT393221:KPT393222 KZP393221:KZP393222 LJL393221:LJL393222 LTH393221:LTH393222 MDD393221:MDD393222 MMZ393221:MMZ393222 MWV393221:MWV393222 NGR393221:NGR393222 NQN393221:NQN393222 OAJ393221:OAJ393222 OKF393221:OKF393222 OUB393221:OUB393222 PDX393221:PDX393222 PNT393221:PNT393222 PXP393221:PXP393222 QHL393221:QHL393222 QRH393221:QRH393222 RBD393221:RBD393222 RKZ393221:RKZ393222 RUV393221:RUV393222 SER393221:SER393222 SON393221:SON393222 SYJ393221:SYJ393222 TIF393221:TIF393222 TSB393221:TSB393222 UBX393221:UBX393222 ULT393221:ULT393222 UVP393221:UVP393222 VFL393221:VFL393222 VPH393221:VPH393222 VZD393221:VZD393222 WIZ393221:WIZ393222 WSV393221:WSV393222 GJ458757:GJ458758 QF458757:QF458758 AAB458757:AAB458758 AJX458757:AJX458758 ATT458757:ATT458758 BDP458757:BDP458758 BNL458757:BNL458758 BXH458757:BXH458758 CHD458757:CHD458758 CQZ458757:CQZ458758 DAV458757:DAV458758 DKR458757:DKR458758 DUN458757:DUN458758 EEJ458757:EEJ458758 EOF458757:EOF458758 EYB458757:EYB458758 FHX458757:FHX458758 FRT458757:FRT458758 GBP458757:GBP458758 GLL458757:GLL458758 GVH458757:GVH458758 HFD458757:HFD458758 HOZ458757:HOZ458758 HYV458757:HYV458758 IIR458757:IIR458758 ISN458757:ISN458758 JCJ458757:JCJ458758 JMF458757:JMF458758 JWB458757:JWB458758 KFX458757:KFX458758 KPT458757:KPT458758 KZP458757:KZP458758 LJL458757:LJL458758 LTH458757:LTH458758 MDD458757:MDD458758 MMZ458757:MMZ458758 MWV458757:MWV458758 NGR458757:NGR458758 NQN458757:NQN458758 OAJ458757:OAJ458758 OKF458757:OKF458758 OUB458757:OUB458758 PDX458757:PDX458758 PNT458757:PNT458758 PXP458757:PXP458758 QHL458757:QHL458758 QRH458757:QRH458758 RBD458757:RBD458758 RKZ458757:RKZ458758 RUV458757:RUV458758 SER458757:SER458758 SON458757:SON458758 SYJ458757:SYJ458758 TIF458757:TIF458758 TSB458757:TSB458758 UBX458757:UBX458758 ULT458757:ULT458758 UVP458757:UVP458758 VFL458757:VFL458758 VPH458757:VPH458758 VZD458757:VZD458758 WIZ458757:WIZ458758 WSV458757:WSV458758 GJ524293:GJ524294 QF524293:QF524294 AAB524293:AAB524294 AJX524293:AJX524294 ATT524293:ATT524294 BDP524293:BDP524294 BNL524293:BNL524294 BXH524293:BXH524294 CHD524293:CHD524294 CQZ524293:CQZ524294 DAV524293:DAV524294 DKR524293:DKR524294 DUN524293:DUN524294 EEJ524293:EEJ524294 EOF524293:EOF524294 EYB524293:EYB524294 FHX524293:FHX524294 FRT524293:FRT524294 GBP524293:GBP524294 GLL524293:GLL524294 GVH524293:GVH524294 HFD524293:HFD524294 HOZ524293:HOZ524294 HYV524293:HYV524294 IIR524293:IIR524294 ISN524293:ISN524294 JCJ524293:JCJ524294 JMF524293:JMF524294 JWB524293:JWB524294 KFX524293:KFX524294 KPT524293:KPT524294 KZP524293:KZP524294 LJL524293:LJL524294 LTH524293:LTH524294 MDD524293:MDD524294 MMZ524293:MMZ524294 MWV524293:MWV524294 NGR524293:NGR524294 NQN524293:NQN524294 OAJ524293:OAJ524294 OKF524293:OKF524294 OUB524293:OUB524294 PDX524293:PDX524294 PNT524293:PNT524294 PXP524293:PXP524294 QHL524293:QHL524294 QRH524293:QRH524294 RBD524293:RBD524294 RKZ524293:RKZ524294 RUV524293:RUV524294 SER524293:SER524294 SON524293:SON524294 SYJ524293:SYJ524294 TIF524293:TIF524294 TSB524293:TSB524294 UBX524293:UBX524294 ULT524293:ULT524294 UVP524293:UVP524294 VFL524293:VFL524294 VPH524293:VPH524294 VZD524293:VZD524294 WIZ524293:WIZ524294 WSV524293:WSV524294 GJ589829:GJ589830 QF589829:QF589830 AAB589829:AAB589830 AJX589829:AJX589830 ATT589829:ATT589830 BDP589829:BDP589830 BNL589829:BNL589830 BXH589829:BXH589830 CHD589829:CHD589830 CQZ589829:CQZ589830 DAV589829:DAV589830 DKR589829:DKR589830 DUN589829:DUN589830 EEJ589829:EEJ589830 EOF589829:EOF589830 EYB589829:EYB589830 FHX589829:FHX589830 FRT589829:FRT589830 GBP589829:GBP589830 GLL589829:GLL589830 GVH589829:GVH589830 HFD589829:HFD589830 HOZ589829:HOZ589830 HYV589829:HYV589830 IIR589829:IIR589830 ISN589829:ISN589830 JCJ589829:JCJ589830 JMF589829:JMF589830 JWB589829:JWB589830 KFX589829:KFX589830 KPT589829:KPT589830 KZP589829:KZP589830 LJL589829:LJL589830 LTH589829:LTH589830 MDD589829:MDD589830 MMZ589829:MMZ589830 MWV589829:MWV589830 NGR589829:NGR589830 NQN589829:NQN589830 OAJ589829:OAJ589830 OKF589829:OKF589830 OUB589829:OUB589830 PDX589829:PDX589830 PNT589829:PNT589830 PXP589829:PXP589830 QHL589829:QHL589830 QRH589829:QRH589830 RBD589829:RBD589830 RKZ589829:RKZ589830 RUV589829:RUV589830 SER589829:SER589830 SON589829:SON589830 SYJ589829:SYJ589830 TIF589829:TIF589830 TSB589829:TSB589830 UBX589829:UBX589830 ULT589829:ULT589830 UVP589829:UVP589830 VFL589829:VFL589830 VPH589829:VPH589830 VZD589829:VZD589830 WIZ589829:WIZ589830 WSV589829:WSV589830 GJ655365:GJ655366 QF655365:QF655366 AAB655365:AAB655366 AJX655365:AJX655366 ATT655365:ATT655366 BDP655365:BDP655366 BNL655365:BNL655366 BXH655365:BXH655366 CHD655365:CHD655366 CQZ655365:CQZ655366 DAV655365:DAV655366 DKR655365:DKR655366 DUN655365:DUN655366 EEJ655365:EEJ655366 EOF655365:EOF655366 EYB655365:EYB655366 FHX655365:FHX655366 FRT655365:FRT655366 GBP655365:GBP655366 GLL655365:GLL655366 GVH655365:GVH655366 HFD655365:HFD655366 HOZ655365:HOZ655366 HYV655365:HYV655366 IIR655365:IIR655366 ISN655365:ISN655366 JCJ655365:JCJ655366 JMF655365:JMF655366 JWB655365:JWB655366 KFX655365:KFX655366 KPT655365:KPT655366 KZP655365:KZP655366 LJL655365:LJL655366 LTH655365:LTH655366 MDD655365:MDD655366 MMZ655365:MMZ655366 MWV655365:MWV655366 NGR655365:NGR655366 NQN655365:NQN655366 OAJ655365:OAJ655366 OKF655365:OKF655366 OUB655365:OUB655366 PDX655365:PDX655366 PNT655365:PNT655366 PXP655365:PXP655366 QHL655365:QHL655366 QRH655365:QRH655366 RBD655365:RBD655366 RKZ655365:RKZ655366 RUV655365:RUV655366 SER655365:SER655366 SON655365:SON655366 SYJ655365:SYJ655366 TIF655365:TIF655366 TSB655365:TSB655366 UBX655365:UBX655366 ULT655365:ULT655366 UVP655365:UVP655366 VFL655365:VFL655366 VPH655365:VPH655366 VZD655365:VZD655366 WIZ655365:WIZ655366 WSV655365:WSV655366 GJ720901:GJ720902 QF720901:QF720902 AAB720901:AAB720902 AJX720901:AJX720902 ATT720901:ATT720902 BDP720901:BDP720902 BNL720901:BNL720902 BXH720901:BXH720902 CHD720901:CHD720902 CQZ720901:CQZ720902 DAV720901:DAV720902 DKR720901:DKR720902 DUN720901:DUN720902 EEJ720901:EEJ720902 EOF720901:EOF720902 EYB720901:EYB720902 FHX720901:FHX720902 FRT720901:FRT720902 GBP720901:GBP720902 GLL720901:GLL720902 GVH720901:GVH720902 HFD720901:HFD720902 HOZ720901:HOZ720902 HYV720901:HYV720902 IIR720901:IIR720902 ISN720901:ISN720902 JCJ720901:JCJ720902 JMF720901:JMF720902 JWB720901:JWB720902 KFX720901:KFX720902 KPT720901:KPT720902 KZP720901:KZP720902 LJL720901:LJL720902 LTH720901:LTH720902 MDD720901:MDD720902 MMZ720901:MMZ720902 MWV720901:MWV720902 NGR720901:NGR720902 NQN720901:NQN720902 OAJ720901:OAJ720902 OKF720901:OKF720902 OUB720901:OUB720902 PDX720901:PDX720902 PNT720901:PNT720902 PXP720901:PXP720902 QHL720901:QHL720902 QRH720901:QRH720902 RBD720901:RBD720902 RKZ720901:RKZ720902 RUV720901:RUV720902 SER720901:SER720902 SON720901:SON720902 SYJ720901:SYJ720902 TIF720901:TIF720902 TSB720901:TSB720902 UBX720901:UBX720902 ULT720901:ULT720902 UVP720901:UVP720902 VFL720901:VFL720902 VPH720901:VPH720902 VZD720901:VZD720902 WIZ720901:WIZ720902 WSV720901:WSV720902 GJ786437:GJ786438 QF786437:QF786438 AAB786437:AAB786438 AJX786437:AJX786438 ATT786437:ATT786438 BDP786437:BDP786438 BNL786437:BNL786438 BXH786437:BXH786438 CHD786437:CHD786438 CQZ786437:CQZ786438 DAV786437:DAV786438 DKR786437:DKR786438 DUN786437:DUN786438 EEJ786437:EEJ786438 EOF786437:EOF786438 EYB786437:EYB786438 FHX786437:FHX786438 FRT786437:FRT786438 GBP786437:GBP786438 GLL786437:GLL786438 GVH786437:GVH786438 HFD786437:HFD786438 HOZ786437:HOZ786438 HYV786437:HYV786438 IIR786437:IIR786438 ISN786437:ISN786438 JCJ786437:JCJ786438 JMF786437:JMF786438 JWB786437:JWB786438 KFX786437:KFX786438 KPT786437:KPT786438 KZP786437:KZP786438 LJL786437:LJL786438 LTH786437:LTH786438 MDD786437:MDD786438 MMZ786437:MMZ786438 MWV786437:MWV786438 NGR786437:NGR786438 NQN786437:NQN786438 OAJ786437:OAJ786438 OKF786437:OKF786438 OUB786437:OUB786438 PDX786437:PDX786438 PNT786437:PNT786438 PXP786437:PXP786438 QHL786437:QHL786438 QRH786437:QRH786438 RBD786437:RBD786438 RKZ786437:RKZ786438 RUV786437:RUV786438 SER786437:SER786438 SON786437:SON786438 SYJ786437:SYJ786438 TIF786437:TIF786438 TSB786437:TSB786438 UBX786437:UBX786438 ULT786437:ULT786438 UVP786437:UVP786438 VFL786437:VFL786438 VPH786437:VPH786438 VZD786437:VZD786438 WIZ786437:WIZ786438 WSV786437:WSV786438 GJ851973:GJ851974 QF851973:QF851974 AAB851973:AAB851974 AJX851973:AJX851974 ATT851973:ATT851974 BDP851973:BDP851974 BNL851973:BNL851974 BXH851973:BXH851974 CHD851973:CHD851974 CQZ851973:CQZ851974 DAV851973:DAV851974 DKR851973:DKR851974 DUN851973:DUN851974 EEJ851973:EEJ851974 EOF851973:EOF851974 EYB851973:EYB851974 FHX851973:FHX851974 FRT851973:FRT851974 GBP851973:GBP851974 GLL851973:GLL851974 GVH851973:GVH851974 HFD851973:HFD851974 HOZ851973:HOZ851974 HYV851973:HYV851974 IIR851973:IIR851974 ISN851973:ISN851974 JCJ851973:JCJ851974 JMF851973:JMF851974 JWB851973:JWB851974 KFX851973:KFX851974 KPT851973:KPT851974 KZP851973:KZP851974 LJL851973:LJL851974 LTH851973:LTH851974 MDD851973:MDD851974 MMZ851973:MMZ851974 MWV851973:MWV851974 NGR851973:NGR851974 NQN851973:NQN851974 OAJ851973:OAJ851974 OKF851973:OKF851974 OUB851973:OUB851974 PDX851973:PDX851974 PNT851973:PNT851974 PXP851973:PXP851974 QHL851973:QHL851974 QRH851973:QRH851974 RBD851973:RBD851974 RKZ851973:RKZ851974 RUV851973:RUV851974 SER851973:SER851974 SON851973:SON851974 SYJ851973:SYJ851974 TIF851973:TIF851974 TSB851973:TSB851974 UBX851973:UBX851974 ULT851973:ULT851974 UVP851973:UVP851974 VFL851973:VFL851974 VPH851973:VPH851974 VZD851973:VZD851974 WIZ851973:WIZ851974 WSV851973:WSV851974 GJ917509:GJ917510 QF917509:QF917510 AAB917509:AAB917510 AJX917509:AJX917510 ATT917509:ATT917510 BDP917509:BDP917510 BNL917509:BNL917510 BXH917509:BXH917510 CHD917509:CHD917510 CQZ917509:CQZ917510 DAV917509:DAV917510 DKR917509:DKR917510 DUN917509:DUN917510 EEJ917509:EEJ917510 EOF917509:EOF917510 EYB917509:EYB917510 FHX917509:FHX917510 FRT917509:FRT917510 GBP917509:GBP917510 GLL917509:GLL917510 GVH917509:GVH917510 HFD917509:HFD917510 HOZ917509:HOZ917510 HYV917509:HYV917510 IIR917509:IIR917510 ISN917509:ISN917510 JCJ917509:JCJ917510 JMF917509:JMF917510 JWB917509:JWB917510 KFX917509:KFX917510 KPT917509:KPT917510 KZP917509:KZP917510 LJL917509:LJL917510 LTH917509:LTH917510 MDD917509:MDD917510 MMZ917509:MMZ917510 MWV917509:MWV917510 NGR917509:NGR917510 NQN917509:NQN917510 OAJ917509:OAJ917510 OKF917509:OKF917510 OUB917509:OUB917510 PDX917509:PDX917510 PNT917509:PNT917510 PXP917509:PXP917510 QHL917509:QHL917510 QRH917509:QRH917510 RBD917509:RBD917510 RKZ917509:RKZ917510 RUV917509:RUV917510 SER917509:SER917510 SON917509:SON917510 SYJ917509:SYJ917510 TIF917509:TIF917510 TSB917509:TSB917510 UBX917509:UBX917510 ULT917509:ULT917510 UVP917509:UVP917510 VFL917509:VFL917510 VPH917509:VPH917510 VZD917509:VZD917510 WIZ917509:WIZ917510 WSV917509:WSV917510 GJ983045:GJ983046 QF983045:QF983046 AAB983045:AAB983046 AJX983045:AJX983046 ATT983045:ATT983046 BDP983045:BDP983046 BNL983045:BNL983046 BXH983045:BXH983046 CHD983045:CHD983046 CQZ983045:CQZ983046 DAV983045:DAV983046 DKR983045:DKR983046 DUN983045:DUN983046 EEJ983045:EEJ983046 EOF983045:EOF983046 EYB983045:EYB983046 FHX983045:FHX983046 FRT983045:FRT983046 GBP983045:GBP983046 GLL983045:GLL983046 GVH983045:GVH983046 HFD983045:HFD983046 HOZ983045:HOZ983046 HYV983045:HYV983046 IIR983045:IIR983046 ISN983045:ISN983046 JCJ983045:JCJ983046 JMF983045:JMF983046 JWB983045:JWB983046 KFX983045:KFX983046 KPT983045:KPT983046 KZP983045:KZP983046 LJL983045:LJL983046 LTH983045:LTH983046 MDD983045:MDD983046 MMZ983045:MMZ983046 MWV983045:MWV983046 NGR983045:NGR983046 NQN983045:NQN983046 OAJ983045:OAJ983046 OKF983045:OKF983046 OUB983045:OUB983046 PDX983045:PDX983046 PNT983045:PNT983046 PXP983045:PXP983046 QHL983045:QHL983046 QRH983045:QRH983046 RBD983045:RBD983046 RKZ983045:RKZ983046 RUV983045:RUV983046 SER983045:SER983046 SON983045:SON983046 SYJ983045:SYJ983046 TIF983045:TIF983046 TSB983045:TSB983046 UBX983045:UBX983046 ULT983045:ULT983046 UVP983045:UVP983046 VFL983045:VFL983046 VPH983045:VPH983046 VZD983045:VZD983046 WIZ983045:WIZ983046 WSV983045:WSV983046 GJ65544 QF65544 AAB65544 AJX65544 ATT65544 BDP65544 BNL65544 BXH65544 CHD65544 CQZ65544 DAV65544 DKR65544 DUN65544 EEJ65544 EOF65544 EYB65544 FHX65544 FRT65544 GBP65544 GLL65544 GVH65544 HFD65544 HOZ65544 HYV65544 IIR65544 ISN65544 JCJ65544 JMF65544 JWB65544 KFX65544 KPT65544 KZP65544 LJL65544 LTH65544 MDD65544 MMZ65544 MWV65544 NGR65544 NQN65544 OAJ65544 OKF65544 OUB65544 PDX65544 PNT65544 PXP65544 QHL65544 QRH65544 RBD65544 RKZ65544 RUV65544 SER65544 SON65544 SYJ65544 TIF65544 TSB65544 UBX65544 ULT65544 UVP65544 VFL65544 VPH65544 VZD65544 WIZ65544 WSV65544 GJ131080 QF131080 AAB131080 AJX131080 ATT131080 BDP131080 BNL131080 BXH131080 CHD131080 CQZ131080 DAV131080 DKR131080 DUN131080 EEJ131080 EOF131080 EYB131080 FHX131080 FRT131080 GBP131080 GLL131080 GVH131080 HFD131080 HOZ131080 HYV131080 IIR131080 ISN131080 JCJ131080 JMF131080 JWB131080 KFX131080 KPT131080 KZP131080 LJL131080 LTH131080 MDD131080 MMZ131080 MWV131080 NGR131080 NQN131080 OAJ131080 OKF131080 OUB131080 PDX131080 PNT131080 PXP131080 QHL131080 QRH131080 RBD131080 RKZ131080 RUV131080 SER131080 SON131080 SYJ131080 TIF131080 TSB131080 UBX131080 ULT131080 UVP131080 VFL131080 VPH131080 VZD131080 WIZ131080 WSV131080 GJ196616 QF196616 AAB196616 AJX196616 ATT196616 BDP196616 BNL196616 BXH196616 CHD196616 CQZ196616 DAV196616 DKR196616 DUN196616 EEJ196616 EOF196616 EYB196616 FHX196616 FRT196616 GBP196616 GLL196616 GVH196616 HFD196616 HOZ196616 HYV196616 IIR196616 ISN196616 JCJ196616 JMF196616 JWB196616 KFX196616 KPT196616 KZP196616 LJL196616 LTH196616 MDD196616 MMZ196616 MWV196616 NGR196616 NQN196616 OAJ196616 OKF196616 OUB196616 PDX196616 PNT196616 PXP196616 QHL196616 QRH196616 RBD196616 RKZ196616 RUV196616 SER196616 SON196616 SYJ196616 TIF196616 TSB196616 UBX196616 ULT196616 UVP196616 VFL196616 VPH196616 VZD196616 WIZ196616 WSV196616 GJ262152 QF262152 AAB262152 AJX262152 ATT262152 BDP262152 BNL262152 BXH262152 CHD262152 CQZ262152 DAV262152 DKR262152 DUN262152 EEJ262152 EOF262152 EYB262152 FHX262152 FRT262152 GBP262152 GLL262152 GVH262152 HFD262152 HOZ262152 HYV262152 IIR262152 ISN262152 JCJ262152 JMF262152 JWB262152 KFX262152 KPT262152 KZP262152 LJL262152 LTH262152 MDD262152 MMZ262152 MWV262152 NGR262152 NQN262152 OAJ262152 OKF262152 OUB262152 PDX262152 PNT262152 PXP262152 QHL262152 QRH262152 RBD262152 RKZ262152 RUV262152 SER262152 SON262152 SYJ262152 TIF262152 TSB262152 UBX262152 ULT262152 UVP262152 VFL262152 VPH262152 VZD262152 WIZ262152 WSV262152 GJ327688 QF327688 AAB327688 AJX327688 ATT327688 BDP327688 BNL327688 BXH327688 CHD327688 CQZ327688 DAV327688 DKR327688 DUN327688 EEJ327688 EOF327688 EYB327688 FHX327688 FRT327688 GBP327688 GLL327688 GVH327688 HFD327688 HOZ327688 HYV327688 IIR327688 ISN327688 JCJ327688 JMF327688 JWB327688 KFX327688 KPT327688 KZP327688 LJL327688 LTH327688 MDD327688 MMZ327688 MWV327688 NGR327688 NQN327688 OAJ327688 OKF327688 OUB327688 PDX327688 PNT327688 PXP327688 QHL327688 QRH327688 RBD327688 RKZ327688 RUV327688 SER327688 SON327688 SYJ327688 TIF327688 TSB327688 UBX327688 ULT327688 UVP327688 VFL327688 VPH327688 VZD327688 WIZ327688 WSV327688 GJ393224 QF393224 AAB393224 AJX393224 ATT393224 BDP393224 BNL393224 BXH393224 CHD393224 CQZ393224 DAV393224 DKR393224 DUN393224 EEJ393224 EOF393224 EYB393224 FHX393224 FRT393224 GBP393224 GLL393224 GVH393224 HFD393224 HOZ393224 HYV393224 IIR393224 ISN393224 JCJ393224 JMF393224 JWB393224 KFX393224 KPT393224 KZP393224 LJL393224 LTH393224 MDD393224 MMZ393224 MWV393224 NGR393224 NQN393224 OAJ393224 OKF393224 OUB393224 PDX393224 PNT393224 PXP393224 QHL393224 QRH393224 RBD393224 RKZ393224 RUV393224 SER393224 SON393224 SYJ393224 TIF393224 TSB393224 UBX393224 ULT393224 UVP393224 VFL393224 VPH393224 VZD393224 WIZ393224 WSV393224 GJ458760 QF458760 AAB458760 AJX458760 ATT458760 BDP458760 BNL458760 BXH458760 CHD458760 CQZ458760 DAV458760 DKR458760 DUN458760 EEJ458760 EOF458760 EYB458760 FHX458760 FRT458760 GBP458760 GLL458760 GVH458760 HFD458760 HOZ458760 HYV458760 IIR458760 ISN458760 JCJ458760 JMF458760 JWB458760 KFX458760 KPT458760 KZP458760 LJL458760 LTH458760 MDD458760 MMZ458760 MWV458760 NGR458760 NQN458760 OAJ458760 OKF458760 OUB458760 PDX458760 PNT458760 PXP458760 QHL458760 QRH458760 RBD458760 RKZ458760 RUV458760 SER458760 SON458760 SYJ458760 TIF458760 TSB458760 UBX458760 ULT458760 UVP458760 VFL458760 VPH458760 VZD458760 WIZ458760 WSV458760 GJ524296 QF524296 AAB524296 AJX524296 ATT524296 BDP524296 BNL524296 BXH524296 CHD524296 CQZ524296 DAV524296 DKR524296 DUN524296 EEJ524296 EOF524296 EYB524296 FHX524296 FRT524296 GBP524296 GLL524296 GVH524296 HFD524296 HOZ524296 HYV524296 IIR524296 ISN524296 JCJ524296 JMF524296 JWB524296 KFX524296 KPT524296 KZP524296 LJL524296 LTH524296 MDD524296 MMZ524296 MWV524296 NGR524296 NQN524296 OAJ524296 OKF524296 OUB524296 PDX524296 PNT524296 PXP524296 QHL524296 QRH524296 RBD524296 RKZ524296 RUV524296 SER524296 SON524296 SYJ524296 TIF524296 TSB524296 UBX524296 ULT524296 UVP524296 VFL524296 VPH524296 VZD524296 WIZ524296 WSV524296 GJ589832 QF589832 AAB589832 AJX589832 ATT589832 BDP589832 BNL589832 BXH589832 CHD589832 CQZ589832 DAV589832 DKR589832 DUN589832 EEJ589832 EOF589832 EYB589832 FHX589832 FRT589832 GBP589832 GLL589832 GVH589832 HFD589832 HOZ589832 HYV589832 IIR589832 ISN589832 JCJ589832 JMF589832 JWB589832 KFX589832 KPT589832 KZP589832 LJL589832 LTH589832 MDD589832 MMZ589832 MWV589832 NGR589832 NQN589832 OAJ589832 OKF589832 OUB589832 PDX589832 PNT589832 PXP589832 QHL589832 QRH589832 RBD589832 RKZ589832 RUV589832 SER589832 SON589832 SYJ589832 TIF589832 TSB589832 UBX589832 ULT589832 UVP589832 VFL589832 VPH589832 VZD589832 WIZ589832 WSV589832 GJ655368 QF655368 AAB655368 AJX655368 ATT655368 BDP655368 BNL655368 BXH655368 CHD655368 CQZ655368 DAV655368 DKR655368 DUN655368 EEJ655368 EOF655368 EYB655368 FHX655368 FRT655368 GBP655368 GLL655368 GVH655368 HFD655368 HOZ655368 HYV655368 IIR655368 ISN655368 JCJ655368 JMF655368 JWB655368 KFX655368 KPT655368 KZP655368 LJL655368 LTH655368 MDD655368 MMZ655368 MWV655368 NGR655368 NQN655368 OAJ655368 OKF655368 OUB655368 PDX655368 PNT655368 PXP655368 QHL655368 QRH655368 RBD655368 RKZ655368 RUV655368 SER655368 SON655368 SYJ655368 TIF655368 TSB655368 UBX655368 ULT655368 UVP655368 VFL655368 VPH655368 VZD655368 WIZ655368 WSV655368 GJ720904 QF720904 AAB720904 AJX720904 ATT720904 BDP720904 BNL720904 BXH720904 CHD720904 CQZ720904 DAV720904 DKR720904 DUN720904 EEJ720904 EOF720904 EYB720904 FHX720904 FRT720904 GBP720904 GLL720904 GVH720904 HFD720904 HOZ720904 HYV720904 IIR720904 ISN720904 JCJ720904 JMF720904 JWB720904 KFX720904 KPT720904 KZP720904 LJL720904 LTH720904 MDD720904 MMZ720904 MWV720904 NGR720904 NQN720904 OAJ720904 OKF720904 OUB720904 PDX720904 PNT720904 PXP720904 QHL720904 QRH720904 RBD720904 RKZ720904 RUV720904 SER720904 SON720904 SYJ720904 TIF720904 TSB720904 UBX720904 ULT720904 UVP720904 VFL720904 VPH720904 VZD720904 WIZ720904 WSV720904 GJ786440 QF786440 AAB786440 AJX786440 ATT786440 BDP786440 BNL786440 BXH786440 CHD786440 CQZ786440 DAV786440 DKR786440 DUN786440 EEJ786440 EOF786440 EYB786440 FHX786440 FRT786440 GBP786440 GLL786440 GVH786440 HFD786440 HOZ786440 HYV786440 IIR786440 ISN786440 JCJ786440 JMF786440 JWB786440 KFX786440 KPT786440 KZP786440 LJL786440 LTH786440 MDD786440 MMZ786440 MWV786440 NGR786440 NQN786440 OAJ786440 OKF786440 OUB786440 PDX786440 PNT786440 PXP786440 QHL786440 QRH786440 RBD786440 RKZ786440 RUV786440 SER786440 SON786440 SYJ786440 TIF786440 TSB786440 UBX786440 ULT786440 UVP786440 VFL786440 VPH786440 VZD786440 WIZ786440 WSV786440 GJ851976 QF851976 AAB851976 AJX851976 ATT851976 BDP851976 BNL851976 BXH851976 CHD851976 CQZ851976 DAV851976 DKR851976 DUN851976 EEJ851976 EOF851976 EYB851976 FHX851976 FRT851976 GBP851976 GLL851976 GVH851976 HFD851976 HOZ851976 HYV851976 IIR851976 ISN851976 JCJ851976 JMF851976 JWB851976 KFX851976 KPT851976 KZP851976 LJL851976 LTH851976 MDD851976 MMZ851976 MWV851976 NGR851976 NQN851976 OAJ851976 OKF851976 OUB851976 PDX851976 PNT851976 PXP851976 QHL851976 QRH851976 RBD851976 RKZ851976 RUV851976 SER851976 SON851976 SYJ851976 TIF851976 TSB851976 UBX851976 ULT851976 UVP851976 VFL851976 VPH851976 VZD851976 WIZ851976 WSV851976 GJ917512 QF917512 AAB917512 AJX917512 ATT917512 BDP917512 BNL917512 BXH917512 CHD917512 CQZ917512 DAV917512 DKR917512 DUN917512 EEJ917512 EOF917512 EYB917512 FHX917512 FRT917512 GBP917512 GLL917512 GVH917512 HFD917512 HOZ917512 HYV917512 IIR917512 ISN917512 JCJ917512 JMF917512 JWB917512 KFX917512 KPT917512 KZP917512 LJL917512 LTH917512 MDD917512 MMZ917512 MWV917512 NGR917512 NQN917512 OAJ917512 OKF917512 OUB917512 PDX917512 PNT917512 PXP917512 QHL917512 QRH917512 RBD917512 RKZ917512 RUV917512 SER917512 SON917512 SYJ917512 TIF917512 TSB917512 UBX917512 ULT917512 UVP917512 VFL917512 VPH917512 VZD917512 WIZ917512 WSV917512 GJ983048 QF983048 AAB983048 AJX983048 ATT983048 BDP983048 BNL983048 BXH983048 CHD983048 CQZ983048 DAV983048 DKR983048 DUN983048 EEJ983048 EOF983048 EYB983048 FHX983048 FRT983048 GBP983048 GLL983048 GVH983048 HFD983048 HOZ983048 HYV983048 IIR983048 ISN983048 JCJ983048 JMF983048 JWB983048 KFX983048 KPT983048 KZP983048 LJL983048 LTH983048 MDD983048 MMZ983048 MWV983048 NGR983048 NQN983048 OAJ983048 OKF983048 OUB983048 PDX983048 PNT983048 PXP983048 QHL983048 QRH983048 RBD983048 RKZ983048 RUV983048 SER983048 SON983048 SYJ983048 TIF983048 TSB983048 UBX983048 ULT983048 UVP983048 VFL983048 VPH983048 VZD983048 WIZ983048 WSV983048 GJ65546:GJ65550 QF65546:QF65550 AAB65546:AAB65550 AJX65546:AJX65550 ATT65546:ATT65550 BDP65546:BDP65550 BNL65546:BNL65550 BXH65546:BXH65550 CHD65546:CHD65550 CQZ65546:CQZ65550 DAV65546:DAV65550 DKR65546:DKR65550 DUN65546:DUN65550 EEJ65546:EEJ65550 EOF65546:EOF65550 EYB65546:EYB65550 FHX65546:FHX65550 FRT65546:FRT65550 GBP65546:GBP65550 GLL65546:GLL65550 GVH65546:GVH65550 HFD65546:HFD65550 HOZ65546:HOZ65550 HYV65546:HYV65550 IIR65546:IIR65550 ISN65546:ISN65550 JCJ65546:JCJ65550 JMF65546:JMF65550 JWB65546:JWB65550 KFX65546:KFX65550 KPT65546:KPT65550 KZP65546:KZP65550 LJL65546:LJL65550 LTH65546:LTH65550 MDD65546:MDD65550 MMZ65546:MMZ65550 MWV65546:MWV65550 NGR65546:NGR65550 NQN65546:NQN65550 OAJ65546:OAJ65550 OKF65546:OKF65550 OUB65546:OUB65550 PDX65546:PDX65550 PNT65546:PNT65550 PXP65546:PXP65550 QHL65546:QHL65550 QRH65546:QRH65550 RBD65546:RBD65550 RKZ65546:RKZ65550 RUV65546:RUV65550 SER65546:SER65550 SON65546:SON65550 SYJ65546:SYJ65550 TIF65546:TIF65550 TSB65546:TSB65550 UBX65546:UBX65550 ULT65546:ULT65550 UVP65546:UVP65550 VFL65546:VFL65550 VPH65546:VPH65550 VZD65546:VZD65550 WIZ65546:WIZ65550 WSV65546:WSV65550 GJ131082:GJ131086 QF131082:QF131086 AAB131082:AAB131086 AJX131082:AJX131086 ATT131082:ATT131086 BDP131082:BDP131086 BNL131082:BNL131086 BXH131082:BXH131086 CHD131082:CHD131086 CQZ131082:CQZ131086 DAV131082:DAV131086 DKR131082:DKR131086 DUN131082:DUN131086 EEJ131082:EEJ131086 EOF131082:EOF131086 EYB131082:EYB131086 FHX131082:FHX131086 FRT131082:FRT131086 GBP131082:GBP131086 GLL131082:GLL131086 GVH131082:GVH131086 HFD131082:HFD131086 HOZ131082:HOZ131086 HYV131082:HYV131086 IIR131082:IIR131086 ISN131082:ISN131086 JCJ131082:JCJ131086 JMF131082:JMF131086 JWB131082:JWB131086 KFX131082:KFX131086 KPT131082:KPT131086 KZP131082:KZP131086 LJL131082:LJL131086 LTH131082:LTH131086 MDD131082:MDD131086 MMZ131082:MMZ131086 MWV131082:MWV131086 NGR131082:NGR131086 NQN131082:NQN131086 OAJ131082:OAJ131086 OKF131082:OKF131086 OUB131082:OUB131086 PDX131082:PDX131086 PNT131082:PNT131086 PXP131082:PXP131086 QHL131082:QHL131086 QRH131082:QRH131086 RBD131082:RBD131086 RKZ131082:RKZ131086 RUV131082:RUV131086 SER131082:SER131086 SON131082:SON131086 SYJ131082:SYJ131086 TIF131082:TIF131086 TSB131082:TSB131086 UBX131082:UBX131086 ULT131082:ULT131086 UVP131082:UVP131086 VFL131082:VFL131086 VPH131082:VPH131086 VZD131082:VZD131086 WIZ131082:WIZ131086 WSV131082:WSV131086 GJ196618:GJ196622 QF196618:QF196622 AAB196618:AAB196622 AJX196618:AJX196622 ATT196618:ATT196622 BDP196618:BDP196622 BNL196618:BNL196622 BXH196618:BXH196622 CHD196618:CHD196622 CQZ196618:CQZ196622 DAV196618:DAV196622 DKR196618:DKR196622 DUN196618:DUN196622 EEJ196618:EEJ196622 EOF196618:EOF196622 EYB196618:EYB196622 FHX196618:FHX196622 FRT196618:FRT196622 GBP196618:GBP196622 GLL196618:GLL196622 GVH196618:GVH196622 HFD196618:HFD196622 HOZ196618:HOZ196622 HYV196618:HYV196622 IIR196618:IIR196622 ISN196618:ISN196622 JCJ196618:JCJ196622 JMF196618:JMF196622 JWB196618:JWB196622 KFX196618:KFX196622 KPT196618:KPT196622 KZP196618:KZP196622 LJL196618:LJL196622 LTH196618:LTH196622 MDD196618:MDD196622 MMZ196618:MMZ196622 MWV196618:MWV196622 NGR196618:NGR196622 NQN196618:NQN196622 OAJ196618:OAJ196622 OKF196618:OKF196622 OUB196618:OUB196622 PDX196618:PDX196622 PNT196618:PNT196622 PXP196618:PXP196622 QHL196618:QHL196622 QRH196618:QRH196622 RBD196618:RBD196622 RKZ196618:RKZ196622 RUV196618:RUV196622 SER196618:SER196622 SON196618:SON196622 SYJ196618:SYJ196622 TIF196618:TIF196622 TSB196618:TSB196622 UBX196618:UBX196622 ULT196618:ULT196622 UVP196618:UVP196622 VFL196618:VFL196622 VPH196618:VPH196622 VZD196618:VZD196622 WIZ196618:WIZ196622 WSV196618:WSV196622 GJ262154:GJ262158 QF262154:QF262158 AAB262154:AAB262158 AJX262154:AJX262158 ATT262154:ATT262158 BDP262154:BDP262158 BNL262154:BNL262158 BXH262154:BXH262158 CHD262154:CHD262158 CQZ262154:CQZ262158 DAV262154:DAV262158 DKR262154:DKR262158 DUN262154:DUN262158 EEJ262154:EEJ262158 EOF262154:EOF262158 EYB262154:EYB262158 FHX262154:FHX262158 FRT262154:FRT262158 GBP262154:GBP262158 GLL262154:GLL262158 GVH262154:GVH262158 HFD262154:HFD262158 HOZ262154:HOZ262158 HYV262154:HYV262158 IIR262154:IIR262158 ISN262154:ISN262158 JCJ262154:JCJ262158 JMF262154:JMF262158 JWB262154:JWB262158 KFX262154:KFX262158 KPT262154:KPT262158 KZP262154:KZP262158 LJL262154:LJL262158 LTH262154:LTH262158 MDD262154:MDD262158 MMZ262154:MMZ262158 MWV262154:MWV262158 NGR262154:NGR262158 NQN262154:NQN262158 OAJ262154:OAJ262158 OKF262154:OKF262158 OUB262154:OUB262158 PDX262154:PDX262158 PNT262154:PNT262158 PXP262154:PXP262158 QHL262154:QHL262158 QRH262154:QRH262158 RBD262154:RBD262158 RKZ262154:RKZ262158 RUV262154:RUV262158 SER262154:SER262158 SON262154:SON262158 SYJ262154:SYJ262158 TIF262154:TIF262158 TSB262154:TSB262158 UBX262154:UBX262158 ULT262154:ULT262158 UVP262154:UVP262158 VFL262154:VFL262158 VPH262154:VPH262158 VZD262154:VZD262158 WIZ262154:WIZ262158 WSV262154:WSV262158 GJ327690:GJ327694 QF327690:QF327694 AAB327690:AAB327694 AJX327690:AJX327694 ATT327690:ATT327694 BDP327690:BDP327694 BNL327690:BNL327694 BXH327690:BXH327694 CHD327690:CHD327694 CQZ327690:CQZ327694 DAV327690:DAV327694 DKR327690:DKR327694 DUN327690:DUN327694 EEJ327690:EEJ327694 EOF327690:EOF327694 EYB327690:EYB327694 FHX327690:FHX327694 FRT327690:FRT327694 GBP327690:GBP327694 GLL327690:GLL327694 GVH327690:GVH327694 HFD327690:HFD327694 HOZ327690:HOZ327694 HYV327690:HYV327694 IIR327690:IIR327694 ISN327690:ISN327694 JCJ327690:JCJ327694 JMF327690:JMF327694 JWB327690:JWB327694 KFX327690:KFX327694 KPT327690:KPT327694 KZP327690:KZP327694 LJL327690:LJL327694 LTH327690:LTH327694 MDD327690:MDD327694 MMZ327690:MMZ327694 MWV327690:MWV327694 NGR327690:NGR327694 NQN327690:NQN327694 OAJ327690:OAJ327694 OKF327690:OKF327694 OUB327690:OUB327694 PDX327690:PDX327694 PNT327690:PNT327694 PXP327690:PXP327694 QHL327690:QHL327694 QRH327690:QRH327694 RBD327690:RBD327694 RKZ327690:RKZ327694 RUV327690:RUV327694 SER327690:SER327694 SON327690:SON327694 SYJ327690:SYJ327694 TIF327690:TIF327694 TSB327690:TSB327694 UBX327690:UBX327694 ULT327690:ULT327694 UVP327690:UVP327694 VFL327690:VFL327694 VPH327690:VPH327694 VZD327690:VZD327694 WIZ327690:WIZ327694 WSV327690:WSV327694 GJ393226:GJ393230 QF393226:QF393230 AAB393226:AAB393230 AJX393226:AJX393230 ATT393226:ATT393230 BDP393226:BDP393230 BNL393226:BNL393230 BXH393226:BXH393230 CHD393226:CHD393230 CQZ393226:CQZ393230 DAV393226:DAV393230 DKR393226:DKR393230 DUN393226:DUN393230 EEJ393226:EEJ393230 EOF393226:EOF393230 EYB393226:EYB393230 FHX393226:FHX393230 FRT393226:FRT393230 GBP393226:GBP393230 GLL393226:GLL393230 GVH393226:GVH393230 HFD393226:HFD393230 HOZ393226:HOZ393230 HYV393226:HYV393230 IIR393226:IIR393230 ISN393226:ISN393230 JCJ393226:JCJ393230 JMF393226:JMF393230 JWB393226:JWB393230 KFX393226:KFX393230 KPT393226:KPT393230 KZP393226:KZP393230 LJL393226:LJL393230 LTH393226:LTH393230 MDD393226:MDD393230 MMZ393226:MMZ393230 MWV393226:MWV393230 NGR393226:NGR393230 NQN393226:NQN393230 OAJ393226:OAJ393230 OKF393226:OKF393230 OUB393226:OUB393230 PDX393226:PDX393230 PNT393226:PNT393230 PXP393226:PXP393230 QHL393226:QHL393230 QRH393226:QRH393230 RBD393226:RBD393230 RKZ393226:RKZ393230 RUV393226:RUV393230 SER393226:SER393230 SON393226:SON393230 SYJ393226:SYJ393230 TIF393226:TIF393230 TSB393226:TSB393230 UBX393226:UBX393230 ULT393226:ULT393230 UVP393226:UVP393230 VFL393226:VFL393230 VPH393226:VPH393230 VZD393226:VZD393230 WIZ393226:WIZ393230 WSV393226:WSV393230 GJ458762:GJ458766 QF458762:QF458766 AAB458762:AAB458766 AJX458762:AJX458766 ATT458762:ATT458766 BDP458762:BDP458766 BNL458762:BNL458766 BXH458762:BXH458766 CHD458762:CHD458766 CQZ458762:CQZ458766 DAV458762:DAV458766 DKR458762:DKR458766 DUN458762:DUN458766 EEJ458762:EEJ458766 EOF458762:EOF458766 EYB458762:EYB458766 FHX458762:FHX458766 FRT458762:FRT458766 GBP458762:GBP458766 GLL458762:GLL458766 GVH458762:GVH458766 HFD458762:HFD458766 HOZ458762:HOZ458766 HYV458762:HYV458766 IIR458762:IIR458766 ISN458762:ISN458766 JCJ458762:JCJ458766 JMF458762:JMF458766 JWB458762:JWB458766 KFX458762:KFX458766 KPT458762:KPT458766 KZP458762:KZP458766 LJL458762:LJL458766 LTH458762:LTH458766 MDD458762:MDD458766 MMZ458762:MMZ458766 MWV458762:MWV458766 NGR458762:NGR458766 NQN458762:NQN458766 OAJ458762:OAJ458766 OKF458762:OKF458766 OUB458762:OUB458766 PDX458762:PDX458766 PNT458762:PNT458766 PXP458762:PXP458766 QHL458762:QHL458766 QRH458762:QRH458766 RBD458762:RBD458766 RKZ458762:RKZ458766 RUV458762:RUV458766 SER458762:SER458766 SON458762:SON458766 SYJ458762:SYJ458766 TIF458762:TIF458766 TSB458762:TSB458766 UBX458762:UBX458766 ULT458762:ULT458766 UVP458762:UVP458766 VFL458762:VFL458766 VPH458762:VPH458766 VZD458762:VZD458766 WIZ458762:WIZ458766 WSV458762:WSV458766 GJ524298:GJ524302 QF524298:QF524302 AAB524298:AAB524302 AJX524298:AJX524302 ATT524298:ATT524302 BDP524298:BDP524302 BNL524298:BNL524302 BXH524298:BXH524302 CHD524298:CHD524302 CQZ524298:CQZ524302 DAV524298:DAV524302 DKR524298:DKR524302 DUN524298:DUN524302 EEJ524298:EEJ524302 EOF524298:EOF524302 EYB524298:EYB524302 FHX524298:FHX524302 FRT524298:FRT524302 GBP524298:GBP524302 GLL524298:GLL524302 GVH524298:GVH524302 HFD524298:HFD524302 HOZ524298:HOZ524302 HYV524298:HYV524302 IIR524298:IIR524302 ISN524298:ISN524302 JCJ524298:JCJ524302 JMF524298:JMF524302 JWB524298:JWB524302 KFX524298:KFX524302 KPT524298:KPT524302 KZP524298:KZP524302 LJL524298:LJL524302 LTH524298:LTH524302 MDD524298:MDD524302 MMZ524298:MMZ524302 MWV524298:MWV524302 NGR524298:NGR524302 NQN524298:NQN524302 OAJ524298:OAJ524302 OKF524298:OKF524302 OUB524298:OUB524302 PDX524298:PDX524302 PNT524298:PNT524302 PXP524298:PXP524302 QHL524298:QHL524302 QRH524298:QRH524302 RBD524298:RBD524302 RKZ524298:RKZ524302 RUV524298:RUV524302 SER524298:SER524302 SON524298:SON524302 SYJ524298:SYJ524302 TIF524298:TIF524302 TSB524298:TSB524302 UBX524298:UBX524302 ULT524298:ULT524302 UVP524298:UVP524302 VFL524298:VFL524302 VPH524298:VPH524302 VZD524298:VZD524302 WIZ524298:WIZ524302 WSV524298:WSV524302 GJ589834:GJ589838 QF589834:QF589838 AAB589834:AAB589838 AJX589834:AJX589838 ATT589834:ATT589838 BDP589834:BDP589838 BNL589834:BNL589838 BXH589834:BXH589838 CHD589834:CHD589838 CQZ589834:CQZ589838 DAV589834:DAV589838 DKR589834:DKR589838 DUN589834:DUN589838 EEJ589834:EEJ589838 EOF589834:EOF589838 EYB589834:EYB589838 FHX589834:FHX589838 FRT589834:FRT589838 GBP589834:GBP589838 GLL589834:GLL589838 GVH589834:GVH589838 HFD589834:HFD589838 HOZ589834:HOZ589838 HYV589834:HYV589838 IIR589834:IIR589838 ISN589834:ISN589838 JCJ589834:JCJ589838 JMF589834:JMF589838 JWB589834:JWB589838 KFX589834:KFX589838 KPT589834:KPT589838 KZP589834:KZP589838 LJL589834:LJL589838 LTH589834:LTH589838 MDD589834:MDD589838 MMZ589834:MMZ589838 MWV589834:MWV589838 NGR589834:NGR589838 NQN589834:NQN589838 OAJ589834:OAJ589838 OKF589834:OKF589838 OUB589834:OUB589838 PDX589834:PDX589838 PNT589834:PNT589838 PXP589834:PXP589838 QHL589834:QHL589838 QRH589834:QRH589838 RBD589834:RBD589838 RKZ589834:RKZ589838 RUV589834:RUV589838 SER589834:SER589838 SON589834:SON589838 SYJ589834:SYJ589838 TIF589834:TIF589838 TSB589834:TSB589838 UBX589834:UBX589838 ULT589834:ULT589838 UVP589834:UVP589838 VFL589834:VFL589838 VPH589834:VPH589838 VZD589834:VZD589838 WIZ589834:WIZ589838 WSV589834:WSV589838 GJ655370:GJ655374 QF655370:QF655374 AAB655370:AAB655374 AJX655370:AJX655374 ATT655370:ATT655374 BDP655370:BDP655374 BNL655370:BNL655374 BXH655370:BXH655374 CHD655370:CHD655374 CQZ655370:CQZ655374 DAV655370:DAV655374 DKR655370:DKR655374 DUN655370:DUN655374 EEJ655370:EEJ655374 EOF655370:EOF655374 EYB655370:EYB655374 FHX655370:FHX655374 FRT655370:FRT655374 GBP655370:GBP655374 GLL655370:GLL655374 GVH655370:GVH655374 HFD655370:HFD655374 HOZ655370:HOZ655374 HYV655370:HYV655374 IIR655370:IIR655374 ISN655370:ISN655374 JCJ655370:JCJ655374 JMF655370:JMF655374 JWB655370:JWB655374 KFX655370:KFX655374 KPT655370:KPT655374 KZP655370:KZP655374 LJL655370:LJL655374 LTH655370:LTH655374 MDD655370:MDD655374 MMZ655370:MMZ655374 MWV655370:MWV655374 NGR655370:NGR655374 NQN655370:NQN655374 OAJ655370:OAJ655374 OKF655370:OKF655374 OUB655370:OUB655374 PDX655370:PDX655374 PNT655370:PNT655374 PXP655370:PXP655374 QHL655370:QHL655374 QRH655370:QRH655374 RBD655370:RBD655374 RKZ655370:RKZ655374 RUV655370:RUV655374 SER655370:SER655374 SON655370:SON655374 SYJ655370:SYJ655374 TIF655370:TIF655374 TSB655370:TSB655374 UBX655370:UBX655374 ULT655370:ULT655374 UVP655370:UVP655374 VFL655370:VFL655374 VPH655370:VPH655374 VZD655370:VZD655374 WIZ655370:WIZ655374 WSV655370:WSV655374 GJ720906:GJ720910 QF720906:QF720910 AAB720906:AAB720910 AJX720906:AJX720910 ATT720906:ATT720910 BDP720906:BDP720910 BNL720906:BNL720910 BXH720906:BXH720910 CHD720906:CHD720910 CQZ720906:CQZ720910 DAV720906:DAV720910 DKR720906:DKR720910 DUN720906:DUN720910 EEJ720906:EEJ720910 EOF720906:EOF720910 EYB720906:EYB720910 FHX720906:FHX720910 FRT720906:FRT720910 GBP720906:GBP720910 GLL720906:GLL720910 GVH720906:GVH720910 HFD720906:HFD720910 HOZ720906:HOZ720910 HYV720906:HYV720910 IIR720906:IIR720910 ISN720906:ISN720910 JCJ720906:JCJ720910 JMF720906:JMF720910 JWB720906:JWB720910 KFX720906:KFX720910 KPT720906:KPT720910 KZP720906:KZP720910 LJL720906:LJL720910 LTH720906:LTH720910 MDD720906:MDD720910 MMZ720906:MMZ720910 MWV720906:MWV720910 NGR720906:NGR720910 NQN720906:NQN720910 OAJ720906:OAJ720910 OKF720906:OKF720910 OUB720906:OUB720910 PDX720906:PDX720910 PNT720906:PNT720910 PXP720906:PXP720910 QHL720906:QHL720910 QRH720906:QRH720910 RBD720906:RBD720910 RKZ720906:RKZ720910 RUV720906:RUV720910 SER720906:SER720910 SON720906:SON720910 SYJ720906:SYJ720910 TIF720906:TIF720910 TSB720906:TSB720910 UBX720906:UBX720910 ULT720906:ULT720910 UVP720906:UVP720910 VFL720906:VFL720910 VPH720906:VPH720910 VZD720906:VZD720910 WIZ720906:WIZ720910 WSV720906:WSV720910 GJ786442:GJ786446 QF786442:QF786446 AAB786442:AAB786446 AJX786442:AJX786446 ATT786442:ATT786446 BDP786442:BDP786446 BNL786442:BNL786446 BXH786442:BXH786446 CHD786442:CHD786446 CQZ786442:CQZ786446 DAV786442:DAV786446 DKR786442:DKR786446 DUN786442:DUN786446 EEJ786442:EEJ786446 EOF786442:EOF786446 EYB786442:EYB786446 FHX786442:FHX786446 FRT786442:FRT786446 GBP786442:GBP786446 GLL786442:GLL786446 GVH786442:GVH786446 HFD786442:HFD786446 HOZ786442:HOZ786446 HYV786442:HYV786446 IIR786442:IIR786446 ISN786442:ISN786446 JCJ786442:JCJ786446 JMF786442:JMF786446 JWB786442:JWB786446 KFX786442:KFX786446 KPT786442:KPT786446 KZP786442:KZP786446 LJL786442:LJL786446 LTH786442:LTH786446 MDD786442:MDD786446 MMZ786442:MMZ786446 MWV786442:MWV786446 NGR786442:NGR786446 NQN786442:NQN786446 OAJ786442:OAJ786446 OKF786442:OKF786446 OUB786442:OUB786446 PDX786442:PDX786446 PNT786442:PNT786446 PXP786442:PXP786446 QHL786442:QHL786446 QRH786442:QRH786446 RBD786442:RBD786446 RKZ786442:RKZ786446 RUV786442:RUV786446 SER786442:SER786446 SON786442:SON786446 SYJ786442:SYJ786446 TIF786442:TIF786446 TSB786442:TSB786446 UBX786442:UBX786446 ULT786442:ULT786446 UVP786442:UVP786446 VFL786442:VFL786446 VPH786442:VPH786446 VZD786442:VZD786446 WIZ786442:WIZ786446 WSV786442:WSV786446 GJ851978:GJ851982 QF851978:QF851982 AAB851978:AAB851982 AJX851978:AJX851982 ATT851978:ATT851982 BDP851978:BDP851982 BNL851978:BNL851982 BXH851978:BXH851982 CHD851978:CHD851982 CQZ851978:CQZ851982 DAV851978:DAV851982 DKR851978:DKR851982 DUN851978:DUN851982 EEJ851978:EEJ851982 EOF851978:EOF851982 EYB851978:EYB851982 FHX851978:FHX851982 FRT851978:FRT851982 GBP851978:GBP851982 GLL851978:GLL851982 GVH851978:GVH851982 HFD851978:HFD851982 HOZ851978:HOZ851982 HYV851978:HYV851982 IIR851978:IIR851982 ISN851978:ISN851982 JCJ851978:JCJ851982 JMF851978:JMF851982 JWB851978:JWB851982 KFX851978:KFX851982 KPT851978:KPT851982 KZP851978:KZP851982 LJL851978:LJL851982 LTH851978:LTH851982 MDD851978:MDD851982 MMZ851978:MMZ851982 MWV851978:MWV851982 NGR851978:NGR851982 NQN851978:NQN851982 OAJ851978:OAJ851982 OKF851978:OKF851982 OUB851978:OUB851982 PDX851978:PDX851982 PNT851978:PNT851982 PXP851978:PXP851982 QHL851978:QHL851982 QRH851978:QRH851982 RBD851978:RBD851982 RKZ851978:RKZ851982 RUV851978:RUV851982 SER851978:SER851982 SON851978:SON851982 SYJ851978:SYJ851982 TIF851978:TIF851982 TSB851978:TSB851982 UBX851978:UBX851982 ULT851978:ULT851982 UVP851978:UVP851982 VFL851978:VFL851982 VPH851978:VPH851982 VZD851978:VZD851982 WIZ851978:WIZ851982 WSV851978:WSV851982 GJ917514:GJ917518 QF917514:QF917518 AAB917514:AAB917518 AJX917514:AJX917518 ATT917514:ATT917518 BDP917514:BDP917518 BNL917514:BNL917518 BXH917514:BXH917518 CHD917514:CHD917518 CQZ917514:CQZ917518 DAV917514:DAV917518 DKR917514:DKR917518 DUN917514:DUN917518 EEJ917514:EEJ917518 EOF917514:EOF917518 EYB917514:EYB917518 FHX917514:FHX917518 FRT917514:FRT917518 GBP917514:GBP917518 GLL917514:GLL917518 GVH917514:GVH917518 HFD917514:HFD917518 HOZ917514:HOZ917518 HYV917514:HYV917518 IIR917514:IIR917518 ISN917514:ISN917518 JCJ917514:JCJ917518 JMF917514:JMF917518 JWB917514:JWB917518 KFX917514:KFX917518 KPT917514:KPT917518 KZP917514:KZP917518 LJL917514:LJL917518 LTH917514:LTH917518 MDD917514:MDD917518 MMZ917514:MMZ917518 MWV917514:MWV917518 NGR917514:NGR917518 NQN917514:NQN917518 OAJ917514:OAJ917518 OKF917514:OKF917518 OUB917514:OUB917518 PDX917514:PDX917518 PNT917514:PNT917518 PXP917514:PXP917518 QHL917514:QHL917518 QRH917514:QRH917518 RBD917514:RBD917518 RKZ917514:RKZ917518 RUV917514:RUV917518 SER917514:SER917518 SON917514:SON917518 SYJ917514:SYJ917518 TIF917514:TIF917518 TSB917514:TSB917518 UBX917514:UBX917518 ULT917514:ULT917518 UVP917514:UVP917518 VFL917514:VFL917518 VPH917514:VPH917518 VZD917514:VZD917518 WIZ917514:WIZ917518 WSV917514:WSV917518 GJ983050:GJ983054 QF983050:QF983054 AAB983050:AAB983054 AJX983050:AJX983054 ATT983050:ATT983054 BDP983050:BDP983054 BNL983050:BNL983054 BXH983050:BXH983054 CHD983050:CHD983054 CQZ983050:CQZ983054 DAV983050:DAV983054 DKR983050:DKR983054 DUN983050:DUN983054 EEJ983050:EEJ983054 EOF983050:EOF983054 EYB983050:EYB983054 FHX983050:FHX983054 FRT983050:FRT983054 GBP983050:GBP983054 GLL983050:GLL983054 GVH983050:GVH983054 HFD983050:HFD983054 HOZ983050:HOZ983054 HYV983050:HYV983054 IIR983050:IIR983054 ISN983050:ISN983054 JCJ983050:JCJ983054 JMF983050:JMF983054 JWB983050:JWB983054 KFX983050:KFX983054 KPT983050:KPT983054 KZP983050:KZP983054 LJL983050:LJL983054 LTH983050:LTH983054 MDD983050:MDD983054 MMZ983050:MMZ983054 MWV983050:MWV983054 NGR983050:NGR983054 NQN983050:NQN983054 OAJ983050:OAJ983054 OKF983050:OKF983054 OUB983050:OUB983054 PDX983050:PDX983054 PNT983050:PNT983054 PXP983050:PXP983054 QHL983050:QHL983054 QRH983050:QRH983054 RBD983050:RBD983054 RKZ983050:RKZ983054 RUV983050:RUV983054 SER983050:SER983054 SON983050:SON983054 SYJ983050:SYJ983054 TIF983050:TIF983054 TSB983050:TSB983054 UBX983050:UBX983054 ULT983050:ULT983054 UVP983050:UVP983054 VFL983050:VFL983054 VPH983050:VPH983054 VZD983050:VZD983054 WIZ983050:WIZ983054 WSV983050:WSV983054 GJ65552:GJ65558 QF65552:QF65558 AAB65552:AAB65558 AJX65552:AJX65558 ATT65552:ATT65558 BDP65552:BDP65558 BNL65552:BNL65558 BXH65552:BXH65558 CHD65552:CHD65558 CQZ65552:CQZ65558 DAV65552:DAV65558 DKR65552:DKR65558 DUN65552:DUN65558 EEJ65552:EEJ65558 EOF65552:EOF65558 EYB65552:EYB65558 FHX65552:FHX65558 FRT65552:FRT65558 GBP65552:GBP65558 GLL65552:GLL65558 GVH65552:GVH65558 HFD65552:HFD65558 HOZ65552:HOZ65558 HYV65552:HYV65558 IIR65552:IIR65558 ISN65552:ISN65558 JCJ65552:JCJ65558 JMF65552:JMF65558 JWB65552:JWB65558 KFX65552:KFX65558 KPT65552:KPT65558 KZP65552:KZP65558 LJL65552:LJL65558 LTH65552:LTH65558 MDD65552:MDD65558 MMZ65552:MMZ65558 MWV65552:MWV65558 NGR65552:NGR65558 NQN65552:NQN65558 OAJ65552:OAJ65558 OKF65552:OKF65558 OUB65552:OUB65558 PDX65552:PDX65558 PNT65552:PNT65558 PXP65552:PXP65558 QHL65552:QHL65558 QRH65552:QRH65558 RBD65552:RBD65558 RKZ65552:RKZ65558 RUV65552:RUV65558 SER65552:SER65558 SON65552:SON65558 SYJ65552:SYJ65558 TIF65552:TIF65558 TSB65552:TSB65558 UBX65552:UBX65558 ULT65552:ULT65558 UVP65552:UVP65558 VFL65552:VFL65558 VPH65552:VPH65558 VZD65552:VZD65558 WIZ65552:WIZ65558 WSV65552:WSV65558 GJ131088:GJ131094 QF131088:QF131094 AAB131088:AAB131094 AJX131088:AJX131094 ATT131088:ATT131094 BDP131088:BDP131094 BNL131088:BNL131094 BXH131088:BXH131094 CHD131088:CHD131094 CQZ131088:CQZ131094 DAV131088:DAV131094 DKR131088:DKR131094 DUN131088:DUN131094 EEJ131088:EEJ131094 EOF131088:EOF131094 EYB131088:EYB131094 FHX131088:FHX131094 FRT131088:FRT131094 GBP131088:GBP131094 GLL131088:GLL131094 GVH131088:GVH131094 HFD131088:HFD131094 HOZ131088:HOZ131094 HYV131088:HYV131094 IIR131088:IIR131094 ISN131088:ISN131094 JCJ131088:JCJ131094 JMF131088:JMF131094 JWB131088:JWB131094 KFX131088:KFX131094 KPT131088:KPT131094 KZP131088:KZP131094 LJL131088:LJL131094 LTH131088:LTH131094 MDD131088:MDD131094 MMZ131088:MMZ131094 MWV131088:MWV131094 NGR131088:NGR131094 NQN131088:NQN131094 OAJ131088:OAJ131094 OKF131088:OKF131094 OUB131088:OUB131094 PDX131088:PDX131094 PNT131088:PNT131094 PXP131088:PXP131094 QHL131088:QHL131094 QRH131088:QRH131094 RBD131088:RBD131094 RKZ131088:RKZ131094 RUV131088:RUV131094 SER131088:SER131094 SON131088:SON131094 SYJ131088:SYJ131094 TIF131088:TIF131094 TSB131088:TSB131094 UBX131088:UBX131094 ULT131088:ULT131094 UVP131088:UVP131094 VFL131088:VFL131094 VPH131088:VPH131094 VZD131088:VZD131094 WIZ131088:WIZ131094 WSV131088:WSV131094 GJ196624:GJ196630 QF196624:QF196630 AAB196624:AAB196630 AJX196624:AJX196630 ATT196624:ATT196630 BDP196624:BDP196630 BNL196624:BNL196630 BXH196624:BXH196630 CHD196624:CHD196630 CQZ196624:CQZ196630 DAV196624:DAV196630 DKR196624:DKR196630 DUN196624:DUN196630 EEJ196624:EEJ196630 EOF196624:EOF196630 EYB196624:EYB196630 FHX196624:FHX196630 FRT196624:FRT196630 GBP196624:GBP196630 GLL196624:GLL196630 GVH196624:GVH196630 HFD196624:HFD196630 HOZ196624:HOZ196630 HYV196624:HYV196630 IIR196624:IIR196630 ISN196624:ISN196630 JCJ196624:JCJ196630 JMF196624:JMF196630 JWB196624:JWB196630 KFX196624:KFX196630 KPT196624:KPT196630 KZP196624:KZP196630 LJL196624:LJL196630 LTH196624:LTH196630 MDD196624:MDD196630 MMZ196624:MMZ196630 MWV196624:MWV196630 NGR196624:NGR196630 NQN196624:NQN196630 OAJ196624:OAJ196630 OKF196624:OKF196630 OUB196624:OUB196630 PDX196624:PDX196630 PNT196624:PNT196630 PXP196624:PXP196630 QHL196624:QHL196630 QRH196624:QRH196630 RBD196624:RBD196630 RKZ196624:RKZ196630 RUV196624:RUV196630 SER196624:SER196630 SON196624:SON196630 SYJ196624:SYJ196630 TIF196624:TIF196630 TSB196624:TSB196630 UBX196624:UBX196630 ULT196624:ULT196630 UVP196624:UVP196630 VFL196624:VFL196630 VPH196624:VPH196630 VZD196624:VZD196630 WIZ196624:WIZ196630 WSV196624:WSV196630 GJ262160:GJ262166 QF262160:QF262166 AAB262160:AAB262166 AJX262160:AJX262166 ATT262160:ATT262166 BDP262160:BDP262166 BNL262160:BNL262166 BXH262160:BXH262166 CHD262160:CHD262166 CQZ262160:CQZ262166 DAV262160:DAV262166 DKR262160:DKR262166 DUN262160:DUN262166 EEJ262160:EEJ262166 EOF262160:EOF262166 EYB262160:EYB262166 FHX262160:FHX262166 FRT262160:FRT262166 GBP262160:GBP262166 GLL262160:GLL262166 GVH262160:GVH262166 HFD262160:HFD262166 HOZ262160:HOZ262166 HYV262160:HYV262166 IIR262160:IIR262166 ISN262160:ISN262166 JCJ262160:JCJ262166 JMF262160:JMF262166 JWB262160:JWB262166 KFX262160:KFX262166 KPT262160:KPT262166 KZP262160:KZP262166 LJL262160:LJL262166 LTH262160:LTH262166 MDD262160:MDD262166 MMZ262160:MMZ262166 MWV262160:MWV262166 NGR262160:NGR262166 NQN262160:NQN262166 OAJ262160:OAJ262166 OKF262160:OKF262166 OUB262160:OUB262166 PDX262160:PDX262166 PNT262160:PNT262166 PXP262160:PXP262166 QHL262160:QHL262166 QRH262160:QRH262166 RBD262160:RBD262166 RKZ262160:RKZ262166 RUV262160:RUV262166 SER262160:SER262166 SON262160:SON262166 SYJ262160:SYJ262166 TIF262160:TIF262166 TSB262160:TSB262166 UBX262160:UBX262166 ULT262160:ULT262166 UVP262160:UVP262166 VFL262160:VFL262166 VPH262160:VPH262166 VZD262160:VZD262166 WIZ262160:WIZ262166 WSV262160:WSV262166 GJ327696:GJ327702 QF327696:QF327702 AAB327696:AAB327702 AJX327696:AJX327702 ATT327696:ATT327702 BDP327696:BDP327702 BNL327696:BNL327702 BXH327696:BXH327702 CHD327696:CHD327702 CQZ327696:CQZ327702 DAV327696:DAV327702 DKR327696:DKR327702 DUN327696:DUN327702 EEJ327696:EEJ327702 EOF327696:EOF327702 EYB327696:EYB327702 FHX327696:FHX327702 FRT327696:FRT327702 GBP327696:GBP327702 GLL327696:GLL327702 GVH327696:GVH327702 HFD327696:HFD327702 HOZ327696:HOZ327702 HYV327696:HYV327702 IIR327696:IIR327702 ISN327696:ISN327702 JCJ327696:JCJ327702 JMF327696:JMF327702 JWB327696:JWB327702 KFX327696:KFX327702 KPT327696:KPT327702 KZP327696:KZP327702 LJL327696:LJL327702 LTH327696:LTH327702 MDD327696:MDD327702 MMZ327696:MMZ327702 MWV327696:MWV327702 NGR327696:NGR327702 NQN327696:NQN327702 OAJ327696:OAJ327702 OKF327696:OKF327702 OUB327696:OUB327702 PDX327696:PDX327702 PNT327696:PNT327702 PXP327696:PXP327702 QHL327696:QHL327702 QRH327696:QRH327702 RBD327696:RBD327702 RKZ327696:RKZ327702 RUV327696:RUV327702 SER327696:SER327702 SON327696:SON327702 SYJ327696:SYJ327702 TIF327696:TIF327702 TSB327696:TSB327702 UBX327696:UBX327702 ULT327696:ULT327702 UVP327696:UVP327702 VFL327696:VFL327702 VPH327696:VPH327702 VZD327696:VZD327702 WIZ327696:WIZ327702 WSV327696:WSV327702 GJ393232:GJ393238 QF393232:QF393238 AAB393232:AAB393238 AJX393232:AJX393238 ATT393232:ATT393238 BDP393232:BDP393238 BNL393232:BNL393238 BXH393232:BXH393238 CHD393232:CHD393238 CQZ393232:CQZ393238 DAV393232:DAV393238 DKR393232:DKR393238 DUN393232:DUN393238 EEJ393232:EEJ393238 EOF393232:EOF393238 EYB393232:EYB393238 FHX393232:FHX393238 FRT393232:FRT393238 GBP393232:GBP393238 GLL393232:GLL393238 GVH393232:GVH393238 HFD393232:HFD393238 HOZ393232:HOZ393238 HYV393232:HYV393238 IIR393232:IIR393238 ISN393232:ISN393238 JCJ393232:JCJ393238 JMF393232:JMF393238 JWB393232:JWB393238 KFX393232:KFX393238 KPT393232:KPT393238 KZP393232:KZP393238 LJL393232:LJL393238 LTH393232:LTH393238 MDD393232:MDD393238 MMZ393232:MMZ393238 MWV393232:MWV393238 NGR393232:NGR393238 NQN393232:NQN393238 OAJ393232:OAJ393238 OKF393232:OKF393238 OUB393232:OUB393238 PDX393232:PDX393238 PNT393232:PNT393238 PXP393232:PXP393238 QHL393232:QHL393238 QRH393232:QRH393238 RBD393232:RBD393238 RKZ393232:RKZ393238 RUV393232:RUV393238 SER393232:SER393238 SON393232:SON393238 SYJ393232:SYJ393238 TIF393232:TIF393238 TSB393232:TSB393238 UBX393232:UBX393238 ULT393232:ULT393238 UVP393232:UVP393238 VFL393232:VFL393238 VPH393232:VPH393238 VZD393232:VZD393238 WIZ393232:WIZ393238 WSV393232:WSV393238 GJ458768:GJ458774 QF458768:QF458774 AAB458768:AAB458774 AJX458768:AJX458774 ATT458768:ATT458774 BDP458768:BDP458774 BNL458768:BNL458774 BXH458768:BXH458774 CHD458768:CHD458774 CQZ458768:CQZ458774 DAV458768:DAV458774 DKR458768:DKR458774 DUN458768:DUN458774 EEJ458768:EEJ458774 EOF458768:EOF458774 EYB458768:EYB458774 FHX458768:FHX458774 FRT458768:FRT458774 GBP458768:GBP458774 GLL458768:GLL458774 GVH458768:GVH458774 HFD458768:HFD458774 HOZ458768:HOZ458774 HYV458768:HYV458774 IIR458768:IIR458774 ISN458768:ISN458774 JCJ458768:JCJ458774 JMF458768:JMF458774 JWB458768:JWB458774 KFX458768:KFX458774 KPT458768:KPT458774 KZP458768:KZP458774 LJL458768:LJL458774 LTH458768:LTH458774 MDD458768:MDD458774 MMZ458768:MMZ458774 MWV458768:MWV458774 NGR458768:NGR458774 NQN458768:NQN458774 OAJ458768:OAJ458774 OKF458768:OKF458774 OUB458768:OUB458774 PDX458768:PDX458774 PNT458768:PNT458774 PXP458768:PXP458774 QHL458768:QHL458774 QRH458768:QRH458774 RBD458768:RBD458774 RKZ458768:RKZ458774 RUV458768:RUV458774 SER458768:SER458774 SON458768:SON458774 SYJ458768:SYJ458774 TIF458768:TIF458774 TSB458768:TSB458774 UBX458768:UBX458774 ULT458768:ULT458774 UVP458768:UVP458774 VFL458768:VFL458774 VPH458768:VPH458774 VZD458768:VZD458774 WIZ458768:WIZ458774 WSV458768:WSV458774 GJ524304:GJ524310 QF524304:QF524310 AAB524304:AAB524310 AJX524304:AJX524310 ATT524304:ATT524310 BDP524304:BDP524310 BNL524304:BNL524310 BXH524304:BXH524310 CHD524304:CHD524310 CQZ524304:CQZ524310 DAV524304:DAV524310 DKR524304:DKR524310 DUN524304:DUN524310 EEJ524304:EEJ524310 EOF524304:EOF524310 EYB524304:EYB524310 FHX524304:FHX524310 FRT524304:FRT524310 GBP524304:GBP524310 GLL524304:GLL524310 GVH524304:GVH524310 HFD524304:HFD524310 HOZ524304:HOZ524310 HYV524304:HYV524310 IIR524304:IIR524310 ISN524304:ISN524310 JCJ524304:JCJ524310 JMF524304:JMF524310 JWB524304:JWB524310 KFX524304:KFX524310 KPT524304:KPT524310 KZP524304:KZP524310 LJL524304:LJL524310 LTH524304:LTH524310 MDD524304:MDD524310 MMZ524304:MMZ524310 MWV524304:MWV524310 NGR524304:NGR524310 NQN524304:NQN524310 OAJ524304:OAJ524310 OKF524304:OKF524310 OUB524304:OUB524310 PDX524304:PDX524310 PNT524304:PNT524310 PXP524304:PXP524310 QHL524304:QHL524310 QRH524304:QRH524310 RBD524304:RBD524310 RKZ524304:RKZ524310 RUV524304:RUV524310 SER524304:SER524310 SON524304:SON524310 SYJ524304:SYJ524310 TIF524304:TIF524310 TSB524304:TSB524310 UBX524304:UBX524310 ULT524304:ULT524310 UVP524304:UVP524310 VFL524304:VFL524310 VPH524304:VPH524310 VZD524304:VZD524310 WIZ524304:WIZ524310 WSV524304:WSV524310 GJ589840:GJ589846 QF589840:QF589846 AAB589840:AAB589846 AJX589840:AJX589846 ATT589840:ATT589846 BDP589840:BDP589846 BNL589840:BNL589846 BXH589840:BXH589846 CHD589840:CHD589846 CQZ589840:CQZ589846 DAV589840:DAV589846 DKR589840:DKR589846 DUN589840:DUN589846 EEJ589840:EEJ589846 EOF589840:EOF589846 EYB589840:EYB589846 FHX589840:FHX589846 FRT589840:FRT589846 GBP589840:GBP589846 GLL589840:GLL589846 GVH589840:GVH589846 HFD589840:HFD589846 HOZ589840:HOZ589846 HYV589840:HYV589846 IIR589840:IIR589846 ISN589840:ISN589846 JCJ589840:JCJ589846 JMF589840:JMF589846 JWB589840:JWB589846 KFX589840:KFX589846 KPT589840:KPT589846 KZP589840:KZP589846 LJL589840:LJL589846 LTH589840:LTH589846 MDD589840:MDD589846 MMZ589840:MMZ589846 MWV589840:MWV589846 NGR589840:NGR589846 NQN589840:NQN589846 OAJ589840:OAJ589846 OKF589840:OKF589846 OUB589840:OUB589846 PDX589840:PDX589846 PNT589840:PNT589846 PXP589840:PXP589846 QHL589840:QHL589846 QRH589840:QRH589846 RBD589840:RBD589846 RKZ589840:RKZ589846 RUV589840:RUV589846 SER589840:SER589846 SON589840:SON589846 SYJ589840:SYJ589846 TIF589840:TIF589846 TSB589840:TSB589846 UBX589840:UBX589846 ULT589840:ULT589846 UVP589840:UVP589846 VFL589840:VFL589846 VPH589840:VPH589846 VZD589840:VZD589846 WIZ589840:WIZ589846 WSV589840:WSV589846 GJ655376:GJ655382 QF655376:QF655382 AAB655376:AAB655382 AJX655376:AJX655382 ATT655376:ATT655382 BDP655376:BDP655382 BNL655376:BNL655382 BXH655376:BXH655382 CHD655376:CHD655382 CQZ655376:CQZ655382 DAV655376:DAV655382 DKR655376:DKR655382 DUN655376:DUN655382 EEJ655376:EEJ655382 EOF655376:EOF655382 EYB655376:EYB655382 FHX655376:FHX655382 FRT655376:FRT655382 GBP655376:GBP655382 GLL655376:GLL655382 GVH655376:GVH655382 HFD655376:HFD655382 HOZ655376:HOZ655382 HYV655376:HYV655382 IIR655376:IIR655382 ISN655376:ISN655382 JCJ655376:JCJ655382 JMF655376:JMF655382 JWB655376:JWB655382 KFX655376:KFX655382 KPT655376:KPT655382 KZP655376:KZP655382 LJL655376:LJL655382 LTH655376:LTH655382 MDD655376:MDD655382 MMZ655376:MMZ655382 MWV655376:MWV655382 NGR655376:NGR655382 NQN655376:NQN655382 OAJ655376:OAJ655382 OKF655376:OKF655382 OUB655376:OUB655382 PDX655376:PDX655382 PNT655376:PNT655382 PXP655376:PXP655382 QHL655376:QHL655382 QRH655376:QRH655382 RBD655376:RBD655382 RKZ655376:RKZ655382 RUV655376:RUV655382 SER655376:SER655382 SON655376:SON655382 SYJ655376:SYJ655382 TIF655376:TIF655382 TSB655376:TSB655382 UBX655376:UBX655382 ULT655376:ULT655382 UVP655376:UVP655382 VFL655376:VFL655382 VPH655376:VPH655382 VZD655376:VZD655382 WIZ655376:WIZ655382 WSV655376:WSV655382 GJ720912:GJ720918 QF720912:QF720918 AAB720912:AAB720918 AJX720912:AJX720918 ATT720912:ATT720918 BDP720912:BDP720918 BNL720912:BNL720918 BXH720912:BXH720918 CHD720912:CHD720918 CQZ720912:CQZ720918 DAV720912:DAV720918 DKR720912:DKR720918 DUN720912:DUN720918 EEJ720912:EEJ720918 EOF720912:EOF720918 EYB720912:EYB720918 FHX720912:FHX720918 FRT720912:FRT720918 GBP720912:GBP720918 GLL720912:GLL720918 GVH720912:GVH720918 HFD720912:HFD720918 HOZ720912:HOZ720918 HYV720912:HYV720918 IIR720912:IIR720918 ISN720912:ISN720918 JCJ720912:JCJ720918 JMF720912:JMF720918 JWB720912:JWB720918 KFX720912:KFX720918 KPT720912:KPT720918 KZP720912:KZP720918 LJL720912:LJL720918 LTH720912:LTH720918 MDD720912:MDD720918 MMZ720912:MMZ720918 MWV720912:MWV720918 NGR720912:NGR720918 NQN720912:NQN720918 OAJ720912:OAJ720918 OKF720912:OKF720918 OUB720912:OUB720918 PDX720912:PDX720918 PNT720912:PNT720918 PXP720912:PXP720918 QHL720912:QHL720918 QRH720912:QRH720918 RBD720912:RBD720918 RKZ720912:RKZ720918 RUV720912:RUV720918 SER720912:SER720918 SON720912:SON720918 SYJ720912:SYJ720918 TIF720912:TIF720918 TSB720912:TSB720918 UBX720912:UBX720918 ULT720912:ULT720918 UVP720912:UVP720918 VFL720912:VFL720918 VPH720912:VPH720918 VZD720912:VZD720918 WIZ720912:WIZ720918 WSV720912:WSV720918 GJ786448:GJ786454 QF786448:QF786454 AAB786448:AAB786454 AJX786448:AJX786454 ATT786448:ATT786454 BDP786448:BDP786454 BNL786448:BNL786454 BXH786448:BXH786454 CHD786448:CHD786454 CQZ786448:CQZ786454 DAV786448:DAV786454 DKR786448:DKR786454 DUN786448:DUN786454 EEJ786448:EEJ786454 EOF786448:EOF786454 EYB786448:EYB786454 FHX786448:FHX786454 FRT786448:FRT786454 GBP786448:GBP786454 GLL786448:GLL786454 GVH786448:GVH786454 HFD786448:HFD786454 HOZ786448:HOZ786454 HYV786448:HYV786454 IIR786448:IIR786454 ISN786448:ISN786454 JCJ786448:JCJ786454 JMF786448:JMF786454 JWB786448:JWB786454 KFX786448:KFX786454 KPT786448:KPT786454 KZP786448:KZP786454 LJL786448:LJL786454 LTH786448:LTH786454 MDD786448:MDD786454 MMZ786448:MMZ786454 MWV786448:MWV786454 NGR786448:NGR786454 NQN786448:NQN786454 OAJ786448:OAJ786454 OKF786448:OKF786454 OUB786448:OUB786454 PDX786448:PDX786454 PNT786448:PNT786454 PXP786448:PXP786454 QHL786448:QHL786454 QRH786448:QRH786454 RBD786448:RBD786454 RKZ786448:RKZ786454 RUV786448:RUV786454 SER786448:SER786454 SON786448:SON786454 SYJ786448:SYJ786454 TIF786448:TIF786454 TSB786448:TSB786454 UBX786448:UBX786454 ULT786448:ULT786454 UVP786448:UVP786454 VFL786448:VFL786454 VPH786448:VPH786454 VZD786448:VZD786454 WIZ786448:WIZ786454 WSV786448:WSV786454 GJ851984:GJ851990 QF851984:QF851990 AAB851984:AAB851990 AJX851984:AJX851990 ATT851984:ATT851990 BDP851984:BDP851990 BNL851984:BNL851990 BXH851984:BXH851990 CHD851984:CHD851990 CQZ851984:CQZ851990 DAV851984:DAV851990 DKR851984:DKR851990 DUN851984:DUN851990 EEJ851984:EEJ851990 EOF851984:EOF851990 EYB851984:EYB851990 FHX851984:FHX851990 FRT851984:FRT851990 GBP851984:GBP851990 GLL851984:GLL851990 GVH851984:GVH851990 HFD851984:HFD851990 HOZ851984:HOZ851990 HYV851984:HYV851990 IIR851984:IIR851990 ISN851984:ISN851990 JCJ851984:JCJ851990 JMF851984:JMF851990 JWB851984:JWB851990 KFX851984:KFX851990 KPT851984:KPT851990 KZP851984:KZP851990 LJL851984:LJL851990 LTH851984:LTH851990 MDD851984:MDD851990 MMZ851984:MMZ851990 MWV851984:MWV851990 NGR851984:NGR851990 NQN851984:NQN851990 OAJ851984:OAJ851990 OKF851984:OKF851990 OUB851984:OUB851990 PDX851984:PDX851990 PNT851984:PNT851990 PXP851984:PXP851990 QHL851984:QHL851990 QRH851984:QRH851990 RBD851984:RBD851990 RKZ851984:RKZ851990 RUV851984:RUV851990 SER851984:SER851990 SON851984:SON851990 SYJ851984:SYJ851990 TIF851984:TIF851990 TSB851984:TSB851990 UBX851984:UBX851990 ULT851984:ULT851990 UVP851984:UVP851990 VFL851984:VFL851990 VPH851984:VPH851990 VZD851984:VZD851990 WIZ851984:WIZ851990 WSV851984:WSV851990 GJ917520:GJ917526 QF917520:QF917526 AAB917520:AAB917526 AJX917520:AJX917526 ATT917520:ATT917526 BDP917520:BDP917526 BNL917520:BNL917526 BXH917520:BXH917526 CHD917520:CHD917526 CQZ917520:CQZ917526 DAV917520:DAV917526 DKR917520:DKR917526 DUN917520:DUN917526 EEJ917520:EEJ917526 EOF917520:EOF917526 EYB917520:EYB917526 FHX917520:FHX917526 FRT917520:FRT917526 GBP917520:GBP917526 GLL917520:GLL917526 GVH917520:GVH917526 HFD917520:HFD917526 HOZ917520:HOZ917526 HYV917520:HYV917526 IIR917520:IIR917526 ISN917520:ISN917526 JCJ917520:JCJ917526 JMF917520:JMF917526 JWB917520:JWB917526 KFX917520:KFX917526 KPT917520:KPT917526 KZP917520:KZP917526 LJL917520:LJL917526 LTH917520:LTH917526 MDD917520:MDD917526 MMZ917520:MMZ917526 MWV917520:MWV917526 NGR917520:NGR917526 NQN917520:NQN917526 OAJ917520:OAJ917526 OKF917520:OKF917526 OUB917520:OUB917526 PDX917520:PDX917526 PNT917520:PNT917526 PXP917520:PXP917526 QHL917520:QHL917526 QRH917520:QRH917526 RBD917520:RBD917526 RKZ917520:RKZ917526 RUV917520:RUV917526 SER917520:SER917526 SON917520:SON917526 SYJ917520:SYJ917526 TIF917520:TIF917526 TSB917520:TSB917526 UBX917520:UBX917526 ULT917520:ULT917526 UVP917520:UVP917526 VFL917520:VFL917526 VPH917520:VPH917526 VZD917520:VZD917526 WIZ917520:WIZ917526 WSV917520:WSV917526 GJ983056:GJ983062 QF983056:QF983062 AAB983056:AAB983062 AJX983056:AJX983062 ATT983056:ATT983062 BDP983056:BDP983062 BNL983056:BNL983062 BXH983056:BXH983062 CHD983056:CHD983062 CQZ983056:CQZ983062 DAV983056:DAV983062 DKR983056:DKR983062 DUN983056:DUN983062 EEJ983056:EEJ983062 EOF983056:EOF983062 EYB983056:EYB983062 FHX983056:FHX983062 FRT983056:FRT983062 GBP983056:GBP983062 GLL983056:GLL983062 GVH983056:GVH983062 HFD983056:HFD983062 HOZ983056:HOZ983062 HYV983056:HYV983062 IIR983056:IIR983062 ISN983056:ISN983062 JCJ983056:JCJ983062 JMF983056:JMF983062 JWB983056:JWB983062 KFX983056:KFX983062 KPT983056:KPT983062 KZP983056:KZP983062 LJL983056:LJL983062 LTH983056:LTH983062 MDD983056:MDD983062 MMZ983056:MMZ983062 MWV983056:MWV983062 NGR983056:NGR983062 NQN983056:NQN983062 OAJ983056:OAJ983062 OKF983056:OKF983062 OUB983056:OUB983062 PDX983056:PDX983062 PNT983056:PNT983062 PXP983056:PXP983062 QHL983056:QHL983062 QRH983056:QRH983062 RBD983056:RBD983062 RKZ983056:RKZ983062 RUV983056:RUV983062 SER983056:SER983062 SON983056:SON983062 SYJ983056:SYJ983062 TIF983056:TIF983062 TSB983056:TSB983062 UBX983056:UBX983062 ULT983056:ULT983062 UVP983056:UVP983062 VFL983056:VFL983062 VPH983056:VPH983062 VZD983056:VZD983062 WIZ983056:WIZ983062 WSV33:WSV34 WIZ33:WIZ34 VZD33:VZD34 VPH33:VPH34 VFL33:VFL34 UVP33:UVP34 ULT33:ULT34 UBX33:UBX34 TSB33:TSB34 TIF33:TIF34 SYJ33:SYJ34 SON33:SON34 SER33:SER34 RUV33:RUV34 RKZ33:RKZ34 RBD33:RBD34 QRH33:QRH34 QHL33:QHL34 PXP33:PXP34 PNT33:PNT34 PDX33:PDX34 OUB33:OUB34 OKF33:OKF34 OAJ33:OAJ34 NQN33:NQN34 NGR33:NGR34 MWV33:MWV34 MMZ33:MMZ34 MDD33:MDD34 LTH33:LTH34 LJL33:LJL34 KZP33:KZP34 KPT33:KPT34 KFX33:KFX34 JWB33:JWB34 JMF33:JMF34 JCJ33:JCJ34 ISN33:ISN34 IIR33:IIR34 HYV33:HYV34 HOZ33:HOZ34 HFD33:HFD34 GVH33:GVH34 GLL33:GLL34 GBP33:GBP34 FRT33:FRT34 FHX33:FHX34 EYB33:EYB34 EOF33:EOF34 EEJ33:EEJ34 DUN33:DUN34 DKR33:DKR34 DAV33:DAV34 CQZ33:CQZ34 CHD33:CHD34 BXH33:BXH34 BNL33:BNL34 BDP33:BDP34 ATT33:ATT34 AJX33:AJX34 AAB33:AAB34 QF33:QF34 GJ33:GJ34 GJ23:GJ28 QF23:QF28 AAB23:AAB28 AJX23:AJX28 ATT23:ATT28 BDP23:BDP28 BNL23:BNL28 BXH23:BXH28 CHD23:CHD28 CQZ23:CQZ28 DAV23:DAV28 DKR23:DKR28 DUN23:DUN28 EEJ23:EEJ28 EOF23:EOF28 EYB23:EYB28 FHX23:FHX28 FRT23:FRT28 GBP23:GBP28 GLL23:GLL28 GVH23:GVH28 HFD23:HFD28 HOZ23:HOZ28 HYV23:HYV28 IIR23:IIR28 ISN23:ISN28 JCJ23:JCJ28 JMF23:JMF28 JWB23:JWB28 KFX23:KFX28 KPT23:KPT28 KZP23:KZP28 LJL23:LJL28 LTH23:LTH28 MDD23:MDD28 MMZ23:MMZ28 MWV23:MWV28 NGR23:NGR28 NQN23:NQN28 OAJ23:OAJ28 OKF23:OKF28 OUB23:OUB28 PDX23:PDX28 PNT23:PNT28 PXP23:PXP28 QHL23:QHL28 QRH23:QRH28 RBD23:RBD28 RKZ23:RKZ28 RUV23:RUV28 SER23:SER28 SON23:SON28 SYJ23:SYJ28 TIF23:TIF28 TSB23:TSB28 UBX23:UBX28 ULT23:ULT28 UVP23:UVP28 VFL23:VFL28 VPH23:VPH28 VZD23:VZD28 WIZ23:WIZ28 WSV23:WSV28 WSV30:WSV31 WIZ30:WIZ31 VZD30:VZD31 VPH30:VPH31 VFL30:VFL31 UVP30:UVP31 ULT30:ULT31 UBX30:UBX31 TSB30:TSB31 TIF30:TIF31 SYJ30:SYJ31 SON30:SON31 SER30:SER31 RUV30:RUV31 RKZ30:RKZ31 RBD30:RBD31 QRH30:QRH31 QHL30:QHL31 PXP30:PXP31 PNT30:PNT31 PDX30:PDX31 OUB30:OUB31 OKF30:OKF31 OAJ30:OAJ31 NQN30:NQN31 NGR30:NGR31 MWV30:MWV31 MMZ30:MMZ31 MDD30:MDD31 LTH30:LTH31 LJL30:LJL31 KZP30:KZP31 KPT30:KPT31 KFX30:KFX31 JWB30:JWB31 JMF30:JMF31 JCJ30:JCJ31 ISN30:ISN31 IIR30:IIR31 HYV30:HYV31 HOZ30:HOZ31 HFD30:HFD31 GVH30:GVH31 GLL30:GLL31 GBP30:GBP31 FRT30:FRT31 FHX30:FHX31 EYB30:EYB31 EOF30:EOF31 EEJ30:EEJ31 DUN30:DUN31 DKR30:DKR31 DAV30:DAV31 CQZ30:CQZ31 CHD30:CHD31 BXH30:BXH31 BNL30:BNL31 BDP30:BDP31 ATT30:ATT31 AJX30:AJX31 AAB30:AAB31 QF30:QF31 GJ30:GJ31 WSU36:WSV40 WIY36:WIZ40 VZC36:VZD40 VPG36:VPH40 VFK36:VFL40 UVO36:UVP40 ULS36:ULT40 UBW36:UBX40 TSA36:TSB40 TIE36:TIF40 SYI36:SYJ40 SOM36:SON40 SEQ36:SER40 RUU36:RUV40 RKY36:RKZ40 RBC36:RBD40 QRG36:QRH40 QHK36:QHL40 PXO36:PXP40 PNS36:PNT40 PDW36:PDX40 OUA36:OUB40 OKE36:OKF40 OAI36:OAJ40 NQM36:NQN40 NGQ36:NGR40 MWU36:MWV40 MMY36:MMZ40 MDC36:MDD40 LTG36:LTH40 LJK36:LJL40 KZO36:KZP40 KPS36:KPT40 KFW36:KFX40 JWA36:JWB40 JME36:JMF40 JCI36:JCJ40 ISM36:ISN40 IIQ36:IIR40 HYU36:HYV40 HOY36:HOZ40 HFC36:HFD40 GVG36:GVH40 GLK36:GLL40 GBO36:GBP40 FRS36:FRT40 FHW36:FHX40 EYA36:EYB40 EOE36:EOF40 EEI36:EEJ40 DUM36:DUN40 DKQ36:DKR40 DAU36:DAV40 CQY36:CQZ40 CHC36:CHD40 BXG36:BXH40 BNK36:BNL40 BDO36:BDP40 ATS36:ATT40 AJW36:AJX40 AAA36:AAB40 QE36:QF40 GI36:GJ40 GI7:GJ21 QE7:QF21 AAA7:AAB21 AJW7:AJX21 ATS7:ATT21 BDO7:BDP21 BNK7:BNL21 BXG7:BXH21 CHC7:CHD21 CQY7:CQZ21 DAU7:DAV21 DKQ7:DKR21 DUM7:DUN21 EEI7:EEJ21 EOE7:EOF21 EYA7:EYB21 FHW7:FHX21 FRS7:FRT21 GBO7:GBP21 GLK7:GLL21 GVG7:GVH21 HFC7:HFD21 HOY7:HOZ21 HYU7:HYV21 IIQ7:IIR21 ISM7:ISN21 JCI7:JCJ21 JME7:JMF21 JWA7:JWB21 KFW7:KFX21 KPS7:KPT21 KZO7:KZP21 LJK7:LJL21 LTG7:LTH21 MDC7:MDD21 MMY7:MMZ21 MWU7:MWV21 NGQ7:NGR21 NQM7:NQN21 OAI7:OAJ21 OKE7:OKF21 OUA7:OUB21 PDW7:PDX21 PNS7:PNT21 PXO7:PXP21 QHK7:QHL21 QRG7:QRH21 RBC7:RBD21 RKY7:RKZ21 RUU7:RUV21 SEQ7:SER21 SOM7:SON21 SYI7:SYJ21 TIE7:TIF21 TSA7:TSB21 UBW7:UBX21 ULS7:ULT21 UVO7:UVP21 VFK7:VFL21 VPG7:VPH21 VZC7:VZD21 WIY7:WIZ21 WSU7:WSV21 WSU21:WSU35 WIY21:WIY35 VZC21:VZC35 VPG21:VPG35 VFK21:VFK35 UVO21:UVO35 ULS21:ULS35 UBW21:UBW35 TSA21:TSA35 TIE21:TIE35 SYI21:SYI35 SOM21:SOM35 SEQ21:SEQ35 RUU21:RUU35 RKY21:RKY35 RBC21:RBC35 QRG21:QRG35 QHK21:QHK35 PXO21:PXO35 PNS21:PNS35 PDW21:PDW35 OUA21:OUA35 OKE21:OKE35 OAI21:OAI35 NQM21:NQM35 NGQ21:NGQ35 MWU21:MWU35 MMY21:MMY35 MDC21:MDC35 LTG21:LTG35 LJK21:LJK35 KZO21:KZO35 KPS21:KPS35 KFW21:KFW35 JWA21:JWA35 JME21:JME35 JCI21:JCI35 ISM21:ISM35 IIQ21:IIQ35 HYU21:HYU35 HOY21:HOY35 HFC21:HFC35 GVG21:GVG35 GLK21:GLK35 GBO21:GBO35 FRS21:FRS35 FHW21:FHW35 EYA21:EYA35 EOE21:EOE35 EEI21:EEI35 DUM21:DUM35 DKQ21:DKQ35 DAU21:DAU35 CQY21:CQY35 CHC21:CHC35 BXG21:BXG35 BNK21:BNK35 BDO21:BDO35 ATS21:ATS35 AJW21:AJW35 AAA21:AAA35 QE21:QE35 GI21:GI35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6"/>
  <sheetViews>
    <sheetView tabSelected="1" zoomScaleNormal="100" workbookViewId="0">
      <selection activeCell="D97" sqref="D97"/>
    </sheetView>
  </sheetViews>
  <sheetFormatPr defaultColWidth="13" defaultRowHeight="12"/>
  <cols>
    <col min="1" max="1" width="4.85546875" style="3" customWidth="1"/>
    <col min="2" max="2" width="43.28515625" style="3" customWidth="1"/>
    <col min="3" max="3" width="25" style="3" customWidth="1"/>
    <col min="4" max="4" width="6.7109375" style="180" customWidth="1"/>
    <col min="5" max="9" width="6.85546875" style="23" customWidth="1"/>
    <col min="10" max="11" width="7.5703125" style="3" customWidth="1"/>
    <col min="12" max="210" width="13" style="3"/>
    <col min="211" max="211" width="3.7109375" style="3" customWidth="1"/>
    <col min="212" max="212" width="43.28515625" style="3" customWidth="1"/>
    <col min="213" max="213" width="25" style="3" customWidth="1"/>
    <col min="214" max="466" width="13" style="3"/>
    <col min="467" max="467" width="3.7109375" style="3" customWidth="1"/>
    <col min="468" max="468" width="43.28515625" style="3" customWidth="1"/>
    <col min="469" max="469" width="25" style="3" customWidth="1"/>
    <col min="470" max="722" width="13" style="3"/>
    <col min="723" max="723" width="3.7109375" style="3" customWidth="1"/>
    <col min="724" max="724" width="43.28515625" style="3" customWidth="1"/>
    <col min="725" max="725" width="25" style="3" customWidth="1"/>
    <col min="726" max="978" width="13" style="3"/>
    <col min="979" max="979" width="3.7109375" style="3" customWidth="1"/>
    <col min="980" max="980" width="43.28515625" style="3" customWidth="1"/>
    <col min="981" max="981" width="25" style="3" customWidth="1"/>
    <col min="982" max="1234" width="13" style="3"/>
    <col min="1235" max="1235" width="3.7109375" style="3" customWidth="1"/>
    <col min="1236" max="1236" width="43.28515625" style="3" customWidth="1"/>
    <col min="1237" max="1237" width="25" style="3" customWidth="1"/>
    <col min="1238" max="1490" width="13" style="3"/>
    <col min="1491" max="1491" width="3.7109375" style="3" customWidth="1"/>
    <col min="1492" max="1492" width="43.28515625" style="3" customWidth="1"/>
    <col min="1493" max="1493" width="25" style="3" customWidth="1"/>
    <col min="1494" max="1746" width="13" style="3"/>
    <col min="1747" max="1747" width="3.7109375" style="3" customWidth="1"/>
    <col min="1748" max="1748" width="43.28515625" style="3" customWidth="1"/>
    <col min="1749" max="1749" width="25" style="3" customWidth="1"/>
    <col min="1750" max="2002" width="13" style="3"/>
    <col min="2003" max="2003" width="3.7109375" style="3" customWidth="1"/>
    <col min="2004" max="2004" width="43.28515625" style="3" customWidth="1"/>
    <col min="2005" max="2005" width="25" style="3" customWidth="1"/>
    <col min="2006" max="2258" width="13" style="3"/>
    <col min="2259" max="2259" width="3.7109375" style="3" customWidth="1"/>
    <col min="2260" max="2260" width="43.28515625" style="3" customWidth="1"/>
    <col min="2261" max="2261" width="25" style="3" customWidth="1"/>
    <col min="2262" max="2514" width="13" style="3"/>
    <col min="2515" max="2515" width="3.7109375" style="3" customWidth="1"/>
    <col min="2516" max="2516" width="43.28515625" style="3" customWidth="1"/>
    <col min="2517" max="2517" width="25" style="3" customWidth="1"/>
    <col min="2518" max="2770" width="13" style="3"/>
    <col min="2771" max="2771" width="3.7109375" style="3" customWidth="1"/>
    <col min="2772" max="2772" width="43.28515625" style="3" customWidth="1"/>
    <col min="2773" max="2773" width="25" style="3" customWidth="1"/>
    <col min="2774" max="3026" width="13" style="3"/>
    <col min="3027" max="3027" width="3.7109375" style="3" customWidth="1"/>
    <col min="3028" max="3028" width="43.28515625" style="3" customWidth="1"/>
    <col min="3029" max="3029" width="25" style="3" customWidth="1"/>
    <col min="3030" max="3282" width="13" style="3"/>
    <col min="3283" max="3283" width="3.7109375" style="3" customWidth="1"/>
    <col min="3284" max="3284" width="43.28515625" style="3" customWidth="1"/>
    <col min="3285" max="3285" width="25" style="3" customWidth="1"/>
    <col min="3286" max="3538" width="13" style="3"/>
    <col min="3539" max="3539" width="3.7109375" style="3" customWidth="1"/>
    <col min="3540" max="3540" width="43.28515625" style="3" customWidth="1"/>
    <col min="3541" max="3541" width="25" style="3" customWidth="1"/>
    <col min="3542" max="3794" width="13" style="3"/>
    <col min="3795" max="3795" width="3.7109375" style="3" customWidth="1"/>
    <col min="3796" max="3796" width="43.28515625" style="3" customWidth="1"/>
    <col min="3797" max="3797" width="25" style="3" customWidth="1"/>
    <col min="3798" max="4050" width="13" style="3"/>
    <col min="4051" max="4051" width="3.7109375" style="3" customWidth="1"/>
    <col min="4052" max="4052" width="43.28515625" style="3" customWidth="1"/>
    <col min="4053" max="4053" width="25" style="3" customWidth="1"/>
    <col min="4054" max="4306" width="13" style="3"/>
    <col min="4307" max="4307" width="3.7109375" style="3" customWidth="1"/>
    <col min="4308" max="4308" width="43.28515625" style="3" customWidth="1"/>
    <col min="4309" max="4309" width="25" style="3" customWidth="1"/>
    <col min="4310" max="4562" width="13" style="3"/>
    <col min="4563" max="4563" width="3.7109375" style="3" customWidth="1"/>
    <col min="4564" max="4564" width="43.28515625" style="3" customWidth="1"/>
    <col min="4565" max="4565" width="25" style="3" customWidth="1"/>
    <col min="4566" max="4818" width="13" style="3"/>
    <col min="4819" max="4819" width="3.7109375" style="3" customWidth="1"/>
    <col min="4820" max="4820" width="43.28515625" style="3" customWidth="1"/>
    <col min="4821" max="4821" width="25" style="3" customWidth="1"/>
    <col min="4822" max="5074" width="13" style="3"/>
    <col min="5075" max="5075" width="3.7109375" style="3" customWidth="1"/>
    <col min="5076" max="5076" width="43.28515625" style="3" customWidth="1"/>
    <col min="5077" max="5077" width="25" style="3" customWidth="1"/>
    <col min="5078" max="5330" width="13" style="3"/>
    <col min="5331" max="5331" width="3.7109375" style="3" customWidth="1"/>
    <col min="5332" max="5332" width="43.28515625" style="3" customWidth="1"/>
    <col min="5333" max="5333" width="25" style="3" customWidth="1"/>
    <col min="5334" max="5586" width="13" style="3"/>
    <col min="5587" max="5587" width="3.7109375" style="3" customWidth="1"/>
    <col min="5588" max="5588" width="43.28515625" style="3" customWidth="1"/>
    <col min="5589" max="5589" width="25" style="3" customWidth="1"/>
    <col min="5590" max="5842" width="13" style="3"/>
    <col min="5843" max="5843" width="3.7109375" style="3" customWidth="1"/>
    <col min="5844" max="5844" width="43.28515625" style="3" customWidth="1"/>
    <col min="5845" max="5845" width="25" style="3" customWidth="1"/>
    <col min="5846" max="6098" width="13" style="3"/>
    <col min="6099" max="6099" width="3.7109375" style="3" customWidth="1"/>
    <col min="6100" max="6100" width="43.28515625" style="3" customWidth="1"/>
    <col min="6101" max="6101" width="25" style="3" customWidth="1"/>
    <col min="6102" max="6354" width="13" style="3"/>
    <col min="6355" max="6355" width="3.7109375" style="3" customWidth="1"/>
    <col min="6356" max="6356" width="43.28515625" style="3" customWidth="1"/>
    <col min="6357" max="6357" width="25" style="3" customWidth="1"/>
    <col min="6358" max="6610" width="13" style="3"/>
    <col min="6611" max="6611" width="3.7109375" style="3" customWidth="1"/>
    <col min="6612" max="6612" width="43.28515625" style="3" customWidth="1"/>
    <col min="6613" max="6613" width="25" style="3" customWidth="1"/>
    <col min="6614" max="6866" width="13" style="3"/>
    <col min="6867" max="6867" width="3.7109375" style="3" customWidth="1"/>
    <col min="6868" max="6868" width="43.28515625" style="3" customWidth="1"/>
    <col min="6869" max="6869" width="25" style="3" customWidth="1"/>
    <col min="6870" max="7122" width="13" style="3"/>
    <col min="7123" max="7123" width="3.7109375" style="3" customWidth="1"/>
    <col min="7124" max="7124" width="43.28515625" style="3" customWidth="1"/>
    <col min="7125" max="7125" width="25" style="3" customWidth="1"/>
    <col min="7126" max="7378" width="13" style="3"/>
    <col min="7379" max="7379" width="3.7109375" style="3" customWidth="1"/>
    <col min="7380" max="7380" width="43.28515625" style="3" customWidth="1"/>
    <col min="7381" max="7381" width="25" style="3" customWidth="1"/>
    <col min="7382" max="7634" width="13" style="3"/>
    <col min="7635" max="7635" width="3.7109375" style="3" customWidth="1"/>
    <col min="7636" max="7636" width="43.28515625" style="3" customWidth="1"/>
    <col min="7637" max="7637" width="25" style="3" customWidth="1"/>
    <col min="7638" max="7890" width="13" style="3"/>
    <col min="7891" max="7891" width="3.7109375" style="3" customWidth="1"/>
    <col min="7892" max="7892" width="43.28515625" style="3" customWidth="1"/>
    <col min="7893" max="7893" width="25" style="3" customWidth="1"/>
    <col min="7894" max="8146" width="13" style="3"/>
    <col min="8147" max="8147" width="3.7109375" style="3" customWidth="1"/>
    <col min="8148" max="8148" width="43.28515625" style="3" customWidth="1"/>
    <col min="8149" max="8149" width="25" style="3" customWidth="1"/>
    <col min="8150" max="8402" width="13" style="3"/>
    <col min="8403" max="8403" width="3.7109375" style="3" customWidth="1"/>
    <col min="8404" max="8404" width="43.28515625" style="3" customWidth="1"/>
    <col min="8405" max="8405" width="25" style="3" customWidth="1"/>
    <col min="8406" max="8658" width="13" style="3"/>
    <col min="8659" max="8659" width="3.7109375" style="3" customWidth="1"/>
    <col min="8660" max="8660" width="43.28515625" style="3" customWidth="1"/>
    <col min="8661" max="8661" width="25" style="3" customWidth="1"/>
    <col min="8662" max="8914" width="13" style="3"/>
    <col min="8915" max="8915" width="3.7109375" style="3" customWidth="1"/>
    <col min="8916" max="8916" width="43.28515625" style="3" customWidth="1"/>
    <col min="8917" max="8917" width="25" style="3" customWidth="1"/>
    <col min="8918" max="9170" width="13" style="3"/>
    <col min="9171" max="9171" width="3.7109375" style="3" customWidth="1"/>
    <col min="9172" max="9172" width="43.28515625" style="3" customWidth="1"/>
    <col min="9173" max="9173" width="25" style="3" customWidth="1"/>
    <col min="9174" max="9426" width="13" style="3"/>
    <col min="9427" max="9427" width="3.7109375" style="3" customWidth="1"/>
    <col min="9428" max="9428" width="43.28515625" style="3" customWidth="1"/>
    <col min="9429" max="9429" width="25" style="3" customWidth="1"/>
    <col min="9430" max="9682" width="13" style="3"/>
    <col min="9683" max="9683" width="3.7109375" style="3" customWidth="1"/>
    <col min="9684" max="9684" width="43.28515625" style="3" customWidth="1"/>
    <col min="9685" max="9685" width="25" style="3" customWidth="1"/>
    <col min="9686" max="9938" width="13" style="3"/>
    <col min="9939" max="9939" width="3.7109375" style="3" customWidth="1"/>
    <col min="9940" max="9940" width="43.28515625" style="3" customWidth="1"/>
    <col min="9941" max="9941" width="25" style="3" customWidth="1"/>
    <col min="9942" max="10194" width="13" style="3"/>
    <col min="10195" max="10195" width="3.7109375" style="3" customWidth="1"/>
    <col min="10196" max="10196" width="43.28515625" style="3" customWidth="1"/>
    <col min="10197" max="10197" width="25" style="3" customWidth="1"/>
    <col min="10198" max="10450" width="13" style="3"/>
    <col min="10451" max="10451" width="3.7109375" style="3" customWidth="1"/>
    <col min="10452" max="10452" width="43.28515625" style="3" customWidth="1"/>
    <col min="10453" max="10453" width="25" style="3" customWidth="1"/>
    <col min="10454" max="10706" width="13" style="3"/>
    <col min="10707" max="10707" width="3.7109375" style="3" customWidth="1"/>
    <col min="10708" max="10708" width="43.28515625" style="3" customWidth="1"/>
    <col min="10709" max="10709" width="25" style="3" customWidth="1"/>
    <col min="10710" max="10962" width="13" style="3"/>
    <col min="10963" max="10963" width="3.7109375" style="3" customWidth="1"/>
    <col min="10964" max="10964" width="43.28515625" style="3" customWidth="1"/>
    <col min="10965" max="10965" width="25" style="3" customWidth="1"/>
    <col min="10966" max="11218" width="13" style="3"/>
    <col min="11219" max="11219" width="3.7109375" style="3" customWidth="1"/>
    <col min="11220" max="11220" width="43.28515625" style="3" customWidth="1"/>
    <col min="11221" max="11221" width="25" style="3" customWidth="1"/>
    <col min="11222" max="11474" width="13" style="3"/>
    <col min="11475" max="11475" width="3.7109375" style="3" customWidth="1"/>
    <col min="11476" max="11476" width="43.28515625" style="3" customWidth="1"/>
    <col min="11477" max="11477" width="25" style="3" customWidth="1"/>
    <col min="11478" max="11730" width="13" style="3"/>
    <col min="11731" max="11731" width="3.7109375" style="3" customWidth="1"/>
    <col min="11732" max="11732" width="43.28515625" style="3" customWidth="1"/>
    <col min="11733" max="11733" width="25" style="3" customWidth="1"/>
    <col min="11734" max="11986" width="13" style="3"/>
    <col min="11987" max="11987" width="3.7109375" style="3" customWidth="1"/>
    <col min="11988" max="11988" width="43.28515625" style="3" customWidth="1"/>
    <col min="11989" max="11989" width="25" style="3" customWidth="1"/>
    <col min="11990" max="12242" width="13" style="3"/>
    <col min="12243" max="12243" width="3.7109375" style="3" customWidth="1"/>
    <col min="12244" max="12244" width="43.28515625" style="3" customWidth="1"/>
    <col min="12245" max="12245" width="25" style="3" customWidth="1"/>
    <col min="12246" max="12498" width="13" style="3"/>
    <col min="12499" max="12499" width="3.7109375" style="3" customWidth="1"/>
    <col min="12500" max="12500" width="43.28515625" style="3" customWidth="1"/>
    <col min="12501" max="12501" width="25" style="3" customWidth="1"/>
    <col min="12502" max="12754" width="13" style="3"/>
    <col min="12755" max="12755" width="3.7109375" style="3" customWidth="1"/>
    <col min="12756" max="12756" width="43.28515625" style="3" customWidth="1"/>
    <col min="12757" max="12757" width="25" style="3" customWidth="1"/>
    <col min="12758" max="13010" width="13" style="3"/>
    <col min="13011" max="13011" width="3.7109375" style="3" customWidth="1"/>
    <col min="13012" max="13012" width="43.28515625" style="3" customWidth="1"/>
    <col min="13013" max="13013" width="25" style="3" customWidth="1"/>
    <col min="13014" max="13266" width="13" style="3"/>
    <col min="13267" max="13267" width="3.7109375" style="3" customWidth="1"/>
    <col min="13268" max="13268" width="43.28515625" style="3" customWidth="1"/>
    <col min="13269" max="13269" width="25" style="3" customWidth="1"/>
    <col min="13270" max="13522" width="13" style="3"/>
    <col min="13523" max="13523" width="3.7109375" style="3" customWidth="1"/>
    <col min="13524" max="13524" width="43.28515625" style="3" customWidth="1"/>
    <col min="13525" max="13525" width="25" style="3" customWidth="1"/>
    <col min="13526" max="13778" width="13" style="3"/>
    <col min="13779" max="13779" width="3.7109375" style="3" customWidth="1"/>
    <col min="13780" max="13780" width="43.28515625" style="3" customWidth="1"/>
    <col min="13781" max="13781" width="25" style="3" customWidth="1"/>
    <col min="13782" max="14034" width="13" style="3"/>
    <col min="14035" max="14035" width="3.7109375" style="3" customWidth="1"/>
    <col min="14036" max="14036" width="43.28515625" style="3" customWidth="1"/>
    <col min="14037" max="14037" width="25" style="3" customWidth="1"/>
    <col min="14038" max="14290" width="13" style="3"/>
    <col min="14291" max="14291" width="3.7109375" style="3" customWidth="1"/>
    <col min="14292" max="14292" width="43.28515625" style="3" customWidth="1"/>
    <col min="14293" max="14293" width="25" style="3" customWidth="1"/>
    <col min="14294" max="14546" width="13" style="3"/>
    <col min="14547" max="14547" width="3.7109375" style="3" customWidth="1"/>
    <col min="14548" max="14548" width="43.28515625" style="3" customWidth="1"/>
    <col min="14549" max="14549" width="25" style="3" customWidth="1"/>
    <col min="14550" max="14802" width="13" style="3"/>
    <col min="14803" max="14803" width="3.7109375" style="3" customWidth="1"/>
    <col min="14804" max="14804" width="43.28515625" style="3" customWidth="1"/>
    <col min="14805" max="14805" width="25" style="3" customWidth="1"/>
    <col min="14806" max="15058" width="13" style="3"/>
    <col min="15059" max="15059" width="3.7109375" style="3" customWidth="1"/>
    <col min="15060" max="15060" width="43.28515625" style="3" customWidth="1"/>
    <col min="15061" max="15061" width="25" style="3" customWidth="1"/>
    <col min="15062" max="15314" width="13" style="3"/>
    <col min="15315" max="15315" width="3.7109375" style="3" customWidth="1"/>
    <col min="15316" max="15316" width="43.28515625" style="3" customWidth="1"/>
    <col min="15317" max="15317" width="25" style="3" customWidth="1"/>
    <col min="15318" max="15570" width="13" style="3"/>
    <col min="15571" max="15571" width="3.7109375" style="3" customWidth="1"/>
    <col min="15572" max="15572" width="43.28515625" style="3" customWidth="1"/>
    <col min="15573" max="15573" width="25" style="3" customWidth="1"/>
    <col min="15574" max="15826" width="13" style="3"/>
    <col min="15827" max="15827" width="3.7109375" style="3" customWidth="1"/>
    <col min="15828" max="15828" width="43.28515625" style="3" customWidth="1"/>
    <col min="15829" max="15829" width="25" style="3" customWidth="1"/>
    <col min="15830" max="16082" width="13" style="3"/>
    <col min="16083" max="16083" width="3.7109375" style="3" customWidth="1"/>
    <col min="16084" max="16084" width="43.28515625" style="3" customWidth="1"/>
    <col min="16085" max="16085" width="25" style="3" customWidth="1"/>
    <col min="16086" max="16384" width="13" style="3"/>
  </cols>
  <sheetData>
    <row r="1" spans="2:11">
      <c r="B1" s="1" t="s">
        <v>132</v>
      </c>
    </row>
    <row r="2" spans="2:11" ht="15">
      <c r="B2" s="2" t="s">
        <v>1</v>
      </c>
    </row>
    <row r="3" spans="2:11">
      <c r="B3" s="4" t="s">
        <v>133</v>
      </c>
      <c r="D3" s="246"/>
      <c r="E3" s="246"/>
      <c r="F3" s="246"/>
      <c r="G3" s="246"/>
      <c r="H3" s="246"/>
      <c r="I3" s="246"/>
      <c r="J3" s="246"/>
      <c r="K3" s="246"/>
    </row>
    <row r="4" spans="2:11" s="1" customFormat="1" ht="15">
      <c r="B4" s="2"/>
      <c r="C4" s="7"/>
      <c r="D4" s="180"/>
      <c r="E4" s="23"/>
      <c r="F4" s="23"/>
      <c r="G4" s="23"/>
      <c r="H4" s="23"/>
      <c r="I4" s="23"/>
    </row>
    <row r="5" spans="2:11" s="1" customFormat="1" ht="15">
      <c r="B5" s="2"/>
      <c r="C5" s="7"/>
      <c r="D5" s="239" t="s">
        <v>470</v>
      </c>
      <c r="E5" s="239"/>
      <c r="F5" s="239" t="s">
        <v>471</v>
      </c>
      <c r="G5" s="239"/>
      <c r="H5" s="239" t="s">
        <v>484</v>
      </c>
      <c r="I5" s="239"/>
      <c r="J5" s="239" t="s">
        <v>510</v>
      </c>
      <c r="K5" s="239"/>
    </row>
    <row r="6" spans="2:11">
      <c r="B6" s="17" t="s">
        <v>2</v>
      </c>
      <c r="C6" s="17" t="s">
        <v>3</v>
      </c>
      <c r="D6" s="181" t="s">
        <v>4</v>
      </c>
      <c r="E6" s="24" t="s">
        <v>5</v>
      </c>
      <c r="F6" s="24" t="s">
        <v>4</v>
      </c>
      <c r="G6" s="24" t="s">
        <v>5</v>
      </c>
      <c r="H6" s="24" t="s">
        <v>4</v>
      </c>
      <c r="I6" s="24" t="s">
        <v>5</v>
      </c>
      <c r="J6" s="24" t="s">
        <v>4</v>
      </c>
      <c r="K6" s="24" t="s">
        <v>5</v>
      </c>
    </row>
    <row r="7" spans="2:11" s="49" customFormat="1" ht="33" customHeight="1">
      <c r="B7" s="6" t="s">
        <v>134</v>
      </c>
      <c r="C7" s="88" t="s">
        <v>385</v>
      </c>
      <c r="D7" s="28" t="s">
        <v>501</v>
      </c>
      <c r="E7" s="37">
        <v>0.625</v>
      </c>
      <c r="F7" s="28"/>
      <c r="G7" s="37"/>
      <c r="H7" s="160"/>
      <c r="I7" s="161"/>
      <c r="J7" s="38"/>
      <c r="K7" s="38"/>
    </row>
    <row r="8" spans="2:11" s="49" customFormat="1">
      <c r="B8" s="50" t="s">
        <v>135</v>
      </c>
      <c r="C8" s="50" t="s">
        <v>50</v>
      </c>
      <c r="D8" s="228" t="s">
        <v>473</v>
      </c>
      <c r="E8" s="230">
        <v>0.5</v>
      </c>
      <c r="F8" s="195"/>
      <c r="G8" s="25"/>
      <c r="H8" s="195"/>
      <c r="I8" s="25"/>
      <c r="J8" s="38"/>
      <c r="K8" s="38"/>
    </row>
    <row r="9" spans="2:11" s="49" customFormat="1">
      <c r="B9" s="54"/>
      <c r="C9" s="54" t="s">
        <v>136</v>
      </c>
      <c r="D9" s="237"/>
      <c r="E9" s="238"/>
      <c r="F9" s="38"/>
      <c r="G9" s="38"/>
      <c r="H9" s="38"/>
      <c r="I9" s="38"/>
      <c r="J9" s="38"/>
      <c r="K9" s="38"/>
    </row>
    <row r="10" spans="2:11" s="49" customFormat="1">
      <c r="B10" s="50" t="s">
        <v>101</v>
      </c>
      <c r="C10" s="50" t="s">
        <v>52</v>
      </c>
      <c r="D10" s="228" t="s">
        <v>487</v>
      </c>
      <c r="E10" s="230">
        <v>0.5</v>
      </c>
      <c r="F10" s="228" t="s">
        <v>488</v>
      </c>
      <c r="G10" s="230">
        <v>0.5</v>
      </c>
      <c r="H10" s="228"/>
      <c r="I10" s="230"/>
      <c r="J10" s="38"/>
      <c r="K10" s="38"/>
    </row>
    <row r="11" spans="2:11" s="49" customFormat="1">
      <c r="B11" s="52"/>
      <c r="C11" s="52" t="s">
        <v>386</v>
      </c>
      <c r="D11" s="237"/>
      <c r="E11" s="238"/>
      <c r="F11" s="237"/>
      <c r="G11" s="238"/>
      <c r="H11" s="237"/>
      <c r="I11" s="238"/>
      <c r="J11" s="38"/>
      <c r="K11" s="38"/>
    </row>
    <row r="12" spans="2:11" s="49" customFormat="1">
      <c r="B12" s="48" t="s">
        <v>137</v>
      </c>
      <c r="C12" s="89" t="s">
        <v>387</v>
      </c>
      <c r="D12" s="228" t="s">
        <v>496</v>
      </c>
      <c r="E12" s="228">
        <v>9</v>
      </c>
      <c r="F12" s="228" t="s">
        <v>497</v>
      </c>
      <c r="G12" s="228" t="s">
        <v>498</v>
      </c>
      <c r="H12" s="44"/>
      <c r="I12" s="37"/>
      <c r="J12" s="38"/>
      <c r="K12" s="38"/>
    </row>
    <row r="13" spans="2:11" s="49" customFormat="1">
      <c r="B13" s="50"/>
      <c r="C13" s="79" t="s">
        <v>388</v>
      </c>
      <c r="D13" s="237"/>
      <c r="E13" s="237"/>
      <c r="F13" s="237"/>
      <c r="G13" s="237"/>
      <c r="H13" s="38"/>
      <c r="I13" s="38"/>
      <c r="J13" s="38"/>
      <c r="K13" s="38"/>
    </row>
    <row r="14" spans="2:11" s="49" customFormat="1">
      <c r="B14" s="244" t="s">
        <v>138</v>
      </c>
      <c r="C14" s="90" t="s">
        <v>35</v>
      </c>
      <c r="D14" s="228" t="s">
        <v>472</v>
      </c>
      <c r="E14" s="230">
        <v>0.54166666666666663</v>
      </c>
      <c r="F14" s="228"/>
      <c r="G14" s="230"/>
      <c r="H14" s="228"/>
      <c r="I14" s="230"/>
      <c r="J14" s="38"/>
      <c r="K14" s="38"/>
    </row>
    <row r="15" spans="2:11" s="49" customFormat="1">
      <c r="B15" s="248"/>
      <c r="C15" s="91" t="s">
        <v>140</v>
      </c>
      <c r="D15" s="237"/>
      <c r="E15" s="238"/>
      <c r="F15" s="237"/>
      <c r="G15" s="237"/>
      <c r="H15" s="237"/>
      <c r="I15" s="237"/>
      <c r="J15" s="38"/>
      <c r="K15" s="38"/>
    </row>
    <row r="16" spans="2:11" s="49" customFormat="1">
      <c r="B16" s="48" t="s">
        <v>303</v>
      </c>
      <c r="C16" s="38"/>
      <c r="D16" s="182"/>
      <c r="E16" s="28"/>
      <c r="F16" s="28"/>
      <c r="G16" s="37"/>
      <c r="H16" s="28"/>
      <c r="I16" s="37"/>
      <c r="J16" s="38"/>
      <c r="K16" s="38"/>
    </row>
    <row r="17" spans="2:11" s="49" customFormat="1">
      <c r="B17" s="48" t="s">
        <v>149</v>
      </c>
      <c r="C17" s="52" t="s">
        <v>389</v>
      </c>
      <c r="D17" s="28" t="s">
        <v>496</v>
      </c>
      <c r="E17" s="37">
        <v>0.54166666666666663</v>
      </c>
      <c r="F17" s="28"/>
      <c r="G17" s="37"/>
      <c r="H17" s="28"/>
      <c r="I17" s="37"/>
      <c r="J17" s="38"/>
      <c r="K17" s="38"/>
    </row>
    <row r="18" spans="2:11" s="49" customFormat="1">
      <c r="B18" s="48" t="s">
        <v>144</v>
      </c>
      <c r="C18" s="48" t="s">
        <v>390</v>
      </c>
      <c r="D18" s="185" t="s">
        <v>473</v>
      </c>
      <c r="E18" s="65">
        <v>0.625</v>
      </c>
      <c r="F18" s="44"/>
      <c r="G18" s="65"/>
      <c r="H18" s="44"/>
      <c r="I18" s="65"/>
      <c r="J18" s="38"/>
      <c r="K18" s="38"/>
    </row>
    <row r="19" spans="2:11" s="49" customFormat="1">
      <c r="B19" s="48" t="s">
        <v>147</v>
      </c>
      <c r="C19" s="48" t="s">
        <v>148</v>
      </c>
      <c r="D19" s="28" t="s">
        <v>473</v>
      </c>
      <c r="E19" s="37">
        <v>0.58333333333333337</v>
      </c>
      <c r="F19" s="28"/>
      <c r="G19" s="28"/>
      <c r="H19" s="28"/>
      <c r="I19" s="28"/>
      <c r="J19" s="38"/>
      <c r="K19" s="38"/>
    </row>
    <row r="20" spans="2:11" s="49" customFormat="1">
      <c r="B20" s="48" t="s">
        <v>141</v>
      </c>
      <c r="C20" s="48" t="s">
        <v>390</v>
      </c>
      <c r="D20" s="185" t="s">
        <v>474</v>
      </c>
      <c r="E20" s="65">
        <v>0.625</v>
      </c>
      <c r="F20" s="44"/>
      <c r="G20" s="65"/>
      <c r="H20" s="44"/>
      <c r="I20" s="65"/>
      <c r="J20" s="38"/>
      <c r="K20" s="38"/>
    </row>
    <row r="21" spans="2:11" s="49" customFormat="1">
      <c r="B21" s="244" t="s">
        <v>146</v>
      </c>
      <c r="C21" s="78" t="s">
        <v>22</v>
      </c>
      <c r="D21" s="185"/>
      <c r="E21" s="37"/>
      <c r="F21" s="44"/>
      <c r="G21" s="37"/>
      <c r="H21" s="44"/>
      <c r="I21" s="37"/>
      <c r="J21" s="38"/>
      <c r="K21" s="38"/>
    </row>
    <row r="22" spans="2:11" s="49" customFormat="1">
      <c r="B22" s="248"/>
      <c r="C22" s="77" t="s">
        <v>391</v>
      </c>
      <c r="D22" s="184"/>
      <c r="E22" s="38"/>
      <c r="F22" s="38"/>
      <c r="G22" s="38"/>
      <c r="H22" s="38"/>
      <c r="I22" s="38"/>
      <c r="J22" s="38"/>
      <c r="K22" s="38"/>
    </row>
    <row r="23" spans="2:11" s="49" customFormat="1">
      <c r="B23" s="48" t="s">
        <v>142</v>
      </c>
      <c r="C23" s="52" t="s">
        <v>389</v>
      </c>
      <c r="D23" s="28" t="s">
        <v>496</v>
      </c>
      <c r="E23" s="37">
        <v>0.54166666666666663</v>
      </c>
      <c r="F23" s="28"/>
      <c r="G23" s="37"/>
      <c r="H23" s="28"/>
      <c r="I23" s="37"/>
      <c r="J23" s="38"/>
      <c r="K23" s="38"/>
    </row>
    <row r="24" spans="2:11" s="49" customFormat="1">
      <c r="B24" s="48" t="s">
        <v>143</v>
      </c>
      <c r="C24" s="48" t="s">
        <v>136</v>
      </c>
      <c r="D24" s="195" t="s">
        <v>473</v>
      </c>
      <c r="E24" s="25">
        <v>0.5</v>
      </c>
      <c r="F24" s="147"/>
      <c r="G24" s="25"/>
      <c r="H24" s="195"/>
      <c r="I24" s="25"/>
      <c r="J24" s="38"/>
      <c r="K24" s="38"/>
    </row>
    <row r="25" spans="2:11" s="49" customFormat="1" ht="14.25" customHeight="1">
      <c r="B25" s="48" t="s">
        <v>150</v>
      </c>
      <c r="C25" s="52" t="s">
        <v>389</v>
      </c>
      <c r="D25" s="28" t="s">
        <v>496</v>
      </c>
      <c r="E25" s="37">
        <v>0.54166666666666663</v>
      </c>
      <c r="F25" s="28"/>
      <c r="G25" s="37"/>
      <c r="H25" s="28"/>
      <c r="I25" s="37"/>
      <c r="J25" s="38"/>
      <c r="K25" s="38"/>
    </row>
    <row r="26" spans="2:11" s="49" customFormat="1">
      <c r="B26" s="48" t="s">
        <v>145</v>
      </c>
      <c r="C26" s="52" t="s">
        <v>389</v>
      </c>
      <c r="D26" s="28" t="s">
        <v>496</v>
      </c>
      <c r="E26" s="37">
        <v>0.54166666666666663</v>
      </c>
      <c r="F26" s="28"/>
      <c r="G26" s="37"/>
      <c r="H26" s="28"/>
      <c r="I26" s="37"/>
      <c r="J26" s="38"/>
      <c r="K26" s="38"/>
    </row>
    <row r="27" spans="2:11" s="49" customFormat="1">
      <c r="B27" s="244" t="s">
        <v>151</v>
      </c>
      <c r="C27" s="50" t="s">
        <v>59</v>
      </c>
      <c r="D27" s="182"/>
      <c r="E27" s="28"/>
      <c r="F27" s="228" t="s">
        <v>490</v>
      </c>
      <c r="G27" s="230" t="s">
        <v>495</v>
      </c>
      <c r="H27" s="228"/>
      <c r="I27" s="230"/>
      <c r="J27" s="38"/>
      <c r="K27" s="38"/>
    </row>
    <row r="28" spans="2:11" s="49" customFormat="1" ht="14.25" customHeight="1">
      <c r="B28" s="255"/>
      <c r="C28" s="52" t="s">
        <v>60</v>
      </c>
      <c r="D28" s="182"/>
      <c r="E28" s="28"/>
      <c r="F28" s="229"/>
      <c r="G28" s="229"/>
      <c r="H28" s="229"/>
      <c r="I28" s="229"/>
      <c r="J28" s="38"/>
      <c r="K28" s="38"/>
    </row>
    <row r="29" spans="2:11" s="49" customFormat="1">
      <c r="B29" s="244" t="s">
        <v>152</v>
      </c>
      <c r="C29" s="50" t="s">
        <v>70</v>
      </c>
      <c r="D29" s="228" t="s">
        <v>492</v>
      </c>
      <c r="E29" s="230">
        <v>0.54166666666666663</v>
      </c>
      <c r="F29" s="28"/>
      <c r="G29" s="37"/>
      <c r="H29" s="28"/>
      <c r="I29" s="37"/>
      <c r="J29" s="38"/>
      <c r="K29" s="38"/>
    </row>
    <row r="30" spans="2:11" s="49" customFormat="1" ht="14.25" customHeight="1">
      <c r="B30" s="255"/>
      <c r="C30" s="52" t="s">
        <v>153</v>
      </c>
      <c r="D30" s="229"/>
      <c r="E30" s="229"/>
      <c r="F30" s="148"/>
      <c r="G30" s="37"/>
      <c r="H30" s="148"/>
      <c r="I30" s="37"/>
      <c r="J30" s="38"/>
      <c r="K30" s="38"/>
    </row>
    <row r="31" spans="2:11" s="49" customFormat="1">
      <c r="B31" s="48" t="s">
        <v>154</v>
      </c>
      <c r="C31" s="48" t="s">
        <v>38</v>
      </c>
      <c r="D31" s="28" t="s">
        <v>473</v>
      </c>
      <c r="E31" s="37">
        <v>0.58333333333333337</v>
      </c>
      <c r="F31" s="28"/>
      <c r="G31" s="28"/>
      <c r="H31" s="28"/>
      <c r="I31" s="28"/>
      <c r="J31" s="38"/>
      <c r="K31" s="38"/>
    </row>
    <row r="32" spans="2:11" s="49" customFormat="1">
      <c r="B32" s="48"/>
      <c r="C32" s="48" t="s">
        <v>155</v>
      </c>
      <c r="D32" s="184"/>
      <c r="E32" s="38"/>
      <c r="F32" s="38"/>
      <c r="G32" s="38"/>
      <c r="H32" s="38"/>
      <c r="I32" s="38"/>
      <c r="J32" s="38"/>
      <c r="K32" s="38"/>
    </row>
    <row r="33" spans="2:11" s="49" customFormat="1">
      <c r="B33" s="48"/>
      <c r="C33" s="38" t="s">
        <v>148</v>
      </c>
      <c r="D33" s="184"/>
      <c r="E33" s="38"/>
      <c r="F33" s="38"/>
      <c r="G33" s="38"/>
      <c r="H33" s="38"/>
      <c r="I33" s="38"/>
      <c r="J33" s="38"/>
      <c r="K33" s="38"/>
    </row>
    <row r="34" spans="2:11" s="49" customFormat="1">
      <c r="B34" s="48" t="s">
        <v>156</v>
      </c>
      <c r="C34" s="48" t="s">
        <v>392</v>
      </c>
      <c r="D34" s="182"/>
      <c r="E34" s="37"/>
      <c r="F34" s="28" t="s">
        <v>490</v>
      </c>
      <c r="G34" s="37">
        <v>0.35416666666666669</v>
      </c>
      <c r="H34" s="28" t="s">
        <v>497</v>
      </c>
      <c r="I34" s="37">
        <v>0.35416666666666669</v>
      </c>
      <c r="J34" s="38"/>
      <c r="K34" s="38"/>
    </row>
    <row r="35" spans="2:11" s="49" customFormat="1">
      <c r="B35" s="312" t="s">
        <v>157</v>
      </c>
      <c r="C35" s="50" t="s">
        <v>27</v>
      </c>
      <c r="D35" s="228" t="s">
        <v>482</v>
      </c>
      <c r="E35" s="230">
        <v>0.625</v>
      </c>
      <c r="F35" s="28"/>
      <c r="G35" s="37"/>
      <c r="H35" s="28"/>
      <c r="I35" s="37"/>
      <c r="J35" s="38"/>
      <c r="K35" s="38"/>
    </row>
    <row r="36" spans="2:11" s="49" customFormat="1" ht="14.25" customHeight="1">
      <c r="B36" s="350"/>
      <c r="C36" s="54" t="s">
        <v>393</v>
      </c>
      <c r="D36" s="240"/>
      <c r="E36" s="241"/>
      <c r="F36" s="38"/>
      <c r="G36" s="38"/>
      <c r="H36" s="38"/>
      <c r="I36" s="38"/>
      <c r="J36" s="38"/>
      <c r="K36" s="38"/>
    </row>
    <row r="37" spans="2:11" s="49" customFormat="1" ht="14.25" customHeight="1">
      <c r="B37" s="251"/>
      <c r="C37" s="91" t="s">
        <v>394</v>
      </c>
      <c r="D37" s="237"/>
      <c r="E37" s="238"/>
      <c r="F37" s="28"/>
      <c r="G37" s="28"/>
      <c r="H37" s="28"/>
      <c r="I37" s="28"/>
      <c r="J37" s="38"/>
      <c r="K37" s="38"/>
    </row>
    <row r="38" spans="2:11" s="49" customFormat="1">
      <c r="B38" s="48" t="s">
        <v>303</v>
      </c>
      <c r="C38" s="48"/>
      <c r="D38" s="182"/>
      <c r="E38" s="28"/>
      <c r="F38" s="28"/>
      <c r="G38" s="28"/>
      <c r="H38" s="28"/>
      <c r="I38" s="28"/>
      <c r="J38" s="38"/>
      <c r="K38" s="38"/>
    </row>
    <row r="39" spans="2:11" s="49" customFormat="1">
      <c r="B39" s="48" t="s">
        <v>169</v>
      </c>
      <c r="C39" s="48" t="s">
        <v>392</v>
      </c>
      <c r="D39" s="182"/>
      <c r="E39" s="37"/>
      <c r="F39" s="28" t="s">
        <v>490</v>
      </c>
      <c r="G39" s="37">
        <v>0.35416666666666669</v>
      </c>
      <c r="H39" s="28" t="s">
        <v>497</v>
      </c>
      <c r="I39" s="37">
        <v>0.35416666666666669</v>
      </c>
      <c r="J39" s="38"/>
      <c r="K39" s="38"/>
    </row>
    <row r="40" spans="2:11" s="49" customFormat="1">
      <c r="B40" s="244" t="s">
        <v>158</v>
      </c>
      <c r="C40" s="50" t="s">
        <v>52</v>
      </c>
      <c r="D40" s="228" t="s">
        <v>477</v>
      </c>
      <c r="E40" s="230">
        <v>0.5</v>
      </c>
      <c r="F40" s="228" t="s">
        <v>488</v>
      </c>
      <c r="G40" s="230">
        <v>0.5</v>
      </c>
      <c r="H40" s="228"/>
      <c r="I40" s="230"/>
      <c r="J40" s="38"/>
      <c r="K40" s="38"/>
    </row>
    <row r="41" spans="2:11" s="49" customFormat="1" ht="14.25" customHeight="1">
      <c r="B41" s="251"/>
      <c r="C41" s="52" t="s">
        <v>386</v>
      </c>
      <c r="D41" s="237"/>
      <c r="E41" s="238"/>
      <c r="F41" s="237"/>
      <c r="G41" s="238"/>
      <c r="H41" s="237"/>
      <c r="I41" s="238"/>
      <c r="J41" s="38"/>
      <c r="K41" s="38"/>
    </row>
    <row r="42" spans="2:11" s="49" customFormat="1">
      <c r="B42" s="48" t="s">
        <v>160</v>
      </c>
      <c r="C42" s="63" t="s">
        <v>155</v>
      </c>
      <c r="D42" s="182"/>
      <c r="E42" s="28"/>
      <c r="F42" s="28" t="s">
        <v>478</v>
      </c>
      <c r="G42" s="28">
        <v>9</v>
      </c>
      <c r="H42" s="28"/>
      <c r="I42" s="28"/>
      <c r="J42" s="38"/>
      <c r="K42" s="38"/>
    </row>
    <row r="43" spans="2:11" s="49" customFormat="1">
      <c r="B43" s="48" t="s">
        <v>164</v>
      </c>
      <c r="C43" s="48" t="s">
        <v>140</v>
      </c>
      <c r="D43" s="182"/>
      <c r="E43" s="28"/>
      <c r="F43" s="28"/>
      <c r="G43" s="37"/>
      <c r="H43" s="28"/>
      <c r="I43" s="37"/>
      <c r="J43" s="38"/>
      <c r="K43" s="38"/>
    </row>
    <row r="44" spans="2:11" s="49" customFormat="1">
      <c r="B44" s="48" t="s">
        <v>168</v>
      </c>
      <c r="C44" s="48" t="s">
        <v>392</v>
      </c>
      <c r="D44" s="182"/>
      <c r="E44" s="37"/>
      <c r="F44" s="28" t="s">
        <v>490</v>
      </c>
      <c r="G44" s="37">
        <v>0.35416666666666669</v>
      </c>
      <c r="H44" s="28" t="s">
        <v>497</v>
      </c>
      <c r="I44" s="37">
        <v>0.35416666666666669</v>
      </c>
      <c r="J44" s="38"/>
      <c r="K44" s="38"/>
    </row>
    <row r="45" spans="2:11" s="49" customFormat="1">
      <c r="B45" s="48" t="s">
        <v>165</v>
      </c>
      <c r="C45" s="48" t="s">
        <v>395</v>
      </c>
      <c r="D45" s="185"/>
      <c r="E45" s="44"/>
      <c r="F45" s="44"/>
      <c r="G45" s="44"/>
      <c r="H45" s="44"/>
      <c r="I45" s="44"/>
      <c r="J45" s="44" t="s">
        <v>516</v>
      </c>
      <c r="K45" s="44" t="s">
        <v>491</v>
      </c>
    </row>
    <row r="46" spans="2:11" s="49" customFormat="1">
      <c r="B46" s="48" t="s">
        <v>161</v>
      </c>
      <c r="C46" s="63" t="s">
        <v>38</v>
      </c>
      <c r="D46" s="28" t="s">
        <v>473</v>
      </c>
      <c r="E46" s="37">
        <v>0.58333333333333337</v>
      </c>
      <c r="F46" s="28"/>
      <c r="G46" s="28"/>
      <c r="H46" s="28"/>
      <c r="I46" s="28"/>
      <c r="J46" s="38"/>
      <c r="K46" s="38"/>
    </row>
    <row r="47" spans="2:11" s="49" customFormat="1" ht="14.25" customHeight="1">
      <c r="B47" s="48" t="s">
        <v>162</v>
      </c>
      <c r="C47" s="54" t="s">
        <v>163</v>
      </c>
      <c r="D47" s="186"/>
      <c r="E47" s="72"/>
      <c r="F47" s="44"/>
      <c r="G47" s="65"/>
      <c r="H47" s="44"/>
      <c r="I47" s="65"/>
      <c r="J47" s="38"/>
      <c r="K47" s="38"/>
    </row>
    <row r="48" spans="2:11" s="49" customFormat="1" ht="14.25" customHeight="1">
      <c r="B48" s="48" t="s">
        <v>167</v>
      </c>
      <c r="C48" s="63" t="s">
        <v>62</v>
      </c>
      <c r="D48" s="185" t="s">
        <v>473</v>
      </c>
      <c r="E48" s="65">
        <v>0.64583333333333337</v>
      </c>
      <c r="F48" s="197"/>
      <c r="G48" s="198"/>
      <c r="H48" s="197"/>
      <c r="I48" s="198"/>
      <c r="J48" s="38"/>
      <c r="K48" s="38"/>
    </row>
    <row r="49" spans="2:11" s="49" customFormat="1" ht="14.25" customHeight="1">
      <c r="B49" s="277" t="s">
        <v>166</v>
      </c>
      <c r="C49" s="50" t="s">
        <v>77</v>
      </c>
      <c r="D49" s="338" t="s">
        <v>474</v>
      </c>
      <c r="E49" s="230">
        <v>0.45833333333333331</v>
      </c>
      <c r="F49" s="199"/>
      <c r="G49" s="25"/>
      <c r="H49" s="199"/>
      <c r="I49" s="25"/>
      <c r="J49" s="38"/>
      <c r="K49" s="38"/>
    </row>
    <row r="50" spans="2:11" s="49" customFormat="1" ht="14.25" customHeight="1">
      <c r="B50" s="278"/>
      <c r="C50" s="52" t="s">
        <v>75</v>
      </c>
      <c r="D50" s="339"/>
      <c r="E50" s="238"/>
      <c r="F50" s="47"/>
      <c r="G50" s="47"/>
      <c r="H50" s="47"/>
      <c r="I50" s="47"/>
      <c r="J50" s="38"/>
      <c r="K50" s="38"/>
    </row>
    <row r="51" spans="2:11" s="49" customFormat="1" ht="14.25" customHeight="1">
      <c r="B51" s="48" t="s">
        <v>159</v>
      </c>
      <c r="C51" s="50" t="s">
        <v>50</v>
      </c>
      <c r="D51" s="199" t="s">
        <v>473</v>
      </c>
      <c r="E51" s="25">
        <v>0.5</v>
      </c>
      <c r="F51" s="199"/>
      <c r="G51" s="25"/>
      <c r="H51" s="199"/>
      <c r="I51" s="25"/>
      <c r="J51" s="38"/>
      <c r="K51" s="38"/>
    </row>
    <row r="52" spans="2:11" s="49" customFormat="1" ht="12.75" customHeight="1">
      <c r="B52" s="50" t="s">
        <v>115</v>
      </c>
      <c r="C52" s="50" t="s">
        <v>170</v>
      </c>
      <c r="D52" s="182"/>
      <c r="E52" s="28"/>
      <c r="F52" s="28" t="s">
        <v>490</v>
      </c>
      <c r="G52" s="37">
        <v>0.5</v>
      </c>
      <c r="H52" s="44" t="s">
        <v>486</v>
      </c>
      <c r="I52" s="65">
        <v>0.5</v>
      </c>
      <c r="J52" s="38"/>
      <c r="K52" s="38"/>
    </row>
    <row r="53" spans="2:11" s="49" customFormat="1" ht="14.25" customHeight="1">
      <c r="B53" s="52"/>
      <c r="C53" s="52" t="s">
        <v>171</v>
      </c>
      <c r="D53" s="182"/>
      <c r="E53" s="37"/>
      <c r="F53" s="28"/>
      <c r="G53" s="37"/>
      <c r="H53" s="28"/>
      <c r="I53" s="37"/>
      <c r="J53" s="38"/>
      <c r="K53" s="38"/>
    </row>
    <row r="54" spans="2:11" s="49" customFormat="1" ht="14.25" customHeight="1">
      <c r="B54" s="48" t="s">
        <v>172</v>
      </c>
      <c r="C54" s="48" t="s">
        <v>44</v>
      </c>
      <c r="D54" s="184"/>
      <c r="E54" s="38"/>
      <c r="F54" s="182" t="s">
        <v>475</v>
      </c>
      <c r="G54" s="37">
        <v>0.33333333333333331</v>
      </c>
      <c r="H54" s="182"/>
      <c r="I54" s="37"/>
      <c r="J54" s="38"/>
      <c r="K54" s="38"/>
    </row>
    <row r="55" spans="2:11" s="49" customFormat="1" ht="14.25" customHeight="1">
      <c r="B55" s="244" t="s">
        <v>173</v>
      </c>
      <c r="C55" s="48" t="s">
        <v>38</v>
      </c>
      <c r="D55" s="28" t="s">
        <v>473</v>
      </c>
      <c r="E55" s="37">
        <v>0.58333333333333337</v>
      </c>
      <c r="F55" s="28"/>
      <c r="G55" s="28"/>
      <c r="H55" s="28"/>
      <c r="I55" s="28"/>
      <c r="J55" s="38"/>
      <c r="K55" s="38"/>
    </row>
    <row r="56" spans="2:11" s="49" customFormat="1" ht="14.25" customHeight="1">
      <c r="B56" s="245"/>
      <c r="C56" s="48" t="s">
        <v>396</v>
      </c>
      <c r="D56" s="182"/>
      <c r="E56" s="28"/>
      <c r="F56" s="28"/>
      <c r="G56" s="37"/>
      <c r="H56" s="28"/>
      <c r="I56" s="37"/>
      <c r="J56" s="38"/>
      <c r="K56" s="38"/>
    </row>
    <row r="57" spans="2:11" s="49" customFormat="1" ht="14.25" customHeight="1">
      <c r="B57" s="248"/>
      <c r="C57" s="38" t="s">
        <v>148</v>
      </c>
      <c r="D57" s="184"/>
      <c r="E57" s="38"/>
      <c r="F57" s="38"/>
      <c r="G57" s="38"/>
      <c r="H57" s="38"/>
      <c r="I57" s="38"/>
      <c r="J57" s="38"/>
      <c r="K57" s="38"/>
    </row>
    <row r="58" spans="2:11" s="49" customFormat="1" ht="14.25" customHeight="1">
      <c r="B58" s="244" t="s">
        <v>175</v>
      </c>
      <c r="C58" s="48" t="s">
        <v>466</v>
      </c>
      <c r="D58" s="228"/>
      <c r="E58" s="351"/>
      <c r="F58" s="228" t="s">
        <v>511</v>
      </c>
      <c r="G58" s="230">
        <v>0.41666666666666669</v>
      </c>
      <c r="H58" s="228" t="s">
        <v>499</v>
      </c>
      <c r="I58" s="230">
        <v>0.41666666666666669</v>
      </c>
      <c r="J58" s="352" t="s">
        <v>512</v>
      </c>
      <c r="K58" s="353">
        <v>0.41666666666666669</v>
      </c>
    </row>
    <row r="59" spans="2:11" s="49" customFormat="1" ht="14.25" customHeight="1">
      <c r="B59" s="245"/>
      <c r="C59" s="48" t="s">
        <v>397</v>
      </c>
      <c r="D59" s="240"/>
      <c r="E59" s="354"/>
      <c r="F59" s="240"/>
      <c r="G59" s="355"/>
      <c r="H59" s="240"/>
      <c r="I59" s="355"/>
      <c r="J59" s="352"/>
      <c r="K59" s="356"/>
    </row>
    <row r="60" spans="2:11" s="49" customFormat="1" ht="14.25" customHeight="1">
      <c r="B60" s="245"/>
      <c r="C60" s="48" t="s">
        <v>119</v>
      </c>
      <c r="D60" s="240"/>
      <c r="E60" s="354"/>
      <c r="F60" s="240"/>
      <c r="G60" s="355"/>
      <c r="H60" s="240"/>
      <c r="I60" s="355"/>
      <c r="J60" s="352"/>
      <c r="K60" s="356"/>
    </row>
    <row r="61" spans="2:11" s="49" customFormat="1" ht="14.25" customHeight="1">
      <c r="B61" s="245"/>
      <c r="C61" s="48" t="s">
        <v>398</v>
      </c>
      <c r="D61" s="237"/>
      <c r="E61" s="357"/>
      <c r="F61" s="237"/>
      <c r="G61" s="345"/>
      <c r="H61" s="237"/>
      <c r="I61" s="345"/>
      <c r="J61" s="352"/>
      <c r="K61" s="356"/>
    </row>
    <row r="62" spans="2:11" s="49" customFormat="1" ht="14.25" customHeight="1">
      <c r="B62" s="48" t="s">
        <v>303</v>
      </c>
      <c r="C62" s="48"/>
      <c r="D62" s="182"/>
      <c r="E62" s="28"/>
      <c r="F62" s="28"/>
      <c r="G62" s="28"/>
      <c r="H62" s="28"/>
      <c r="I62" s="28"/>
      <c r="J62" s="38"/>
      <c r="K62" s="38"/>
    </row>
    <row r="63" spans="2:11" s="49" customFormat="1" ht="14.25" customHeight="1">
      <c r="B63" s="48" t="s">
        <v>176</v>
      </c>
      <c r="C63" s="48" t="s">
        <v>390</v>
      </c>
      <c r="D63" s="182" t="s">
        <v>473</v>
      </c>
      <c r="E63" s="37">
        <v>0.625</v>
      </c>
      <c r="F63" s="28"/>
      <c r="G63" s="37"/>
      <c r="H63" s="28"/>
      <c r="I63" s="37"/>
      <c r="J63" s="38"/>
      <c r="K63" s="38"/>
    </row>
    <row r="64" spans="2:11" s="49" customFormat="1" ht="14.25" customHeight="1">
      <c r="B64" s="48" t="s">
        <v>183</v>
      </c>
      <c r="C64" s="48" t="s">
        <v>392</v>
      </c>
      <c r="D64" s="182"/>
      <c r="E64" s="37"/>
      <c r="F64" s="28" t="s">
        <v>490</v>
      </c>
      <c r="G64" s="37">
        <v>0.35416666666666669</v>
      </c>
      <c r="H64" s="28" t="s">
        <v>497</v>
      </c>
      <c r="I64" s="37">
        <v>0.35416666666666669</v>
      </c>
      <c r="J64" s="38"/>
      <c r="K64" s="38"/>
    </row>
    <row r="65" spans="2:12" s="49" customFormat="1" ht="14.25" customHeight="1">
      <c r="B65" s="244" t="s">
        <v>127</v>
      </c>
      <c r="C65" s="50" t="s">
        <v>52</v>
      </c>
      <c r="D65" s="228" t="s">
        <v>477</v>
      </c>
      <c r="E65" s="230">
        <v>0.5</v>
      </c>
      <c r="F65" s="228" t="s">
        <v>488</v>
      </c>
      <c r="G65" s="230">
        <v>0.5</v>
      </c>
      <c r="H65" s="228"/>
      <c r="I65" s="230"/>
      <c r="J65" s="38"/>
      <c r="K65" s="38"/>
    </row>
    <row r="66" spans="2:12" s="49" customFormat="1" ht="14.25" customHeight="1">
      <c r="B66" s="251"/>
      <c r="C66" s="52" t="s">
        <v>386</v>
      </c>
      <c r="D66" s="237"/>
      <c r="E66" s="238"/>
      <c r="F66" s="237"/>
      <c r="G66" s="238"/>
      <c r="H66" s="237"/>
      <c r="I66" s="238"/>
      <c r="J66" s="38"/>
      <c r="K66" s="38"/>
    </row>
    <row r="67" spans="2:12" s="49" customFormat="1" ht="33.75" customHeight="1">
      <c r="B67" s="200" t="s">
        <v>180</v>
      </c>
      <c r="C67" s="88" t="s">
        <v>399</v>
      </c>
      <c r="D67" s="28" t="s">
        <v>501</v>
      </c>
      <c r="E67" s="37">
        <v>0.58333333333333337</v>
      </c>
      <c r="F67" s="28"/>
      <c r="G67" s="37"/>
      <c r="H67" s="160"/>
      <c r="I67" s="161"/>
      <c r="J67" s="38"/>
      <c r="K67" s="38"/>
    </row>
    <row r="68" spans="2:12" s="49" customFormat="1" ht="14.25" customHeight="1">
      <c r="B68" s="48" t="s">
        <v>178</v>
      </c>
      <c r="C68" s="50" t="s">
        <v>70</v>
      </c>
      <c r="D68" s="199" t="s">
        <v>492</v>
      </c>
      <c r="E68" s="199" t="s">
        <v>491</v>
      </c>
      <c r="F68" s="148"/>
      <c r="G68" s="37"/>
      <c r="H68" s="148"/>
      <c r="I68" s="37"/>
      <c r="J68" s="38"/>
      <c r="K68" s="38"/>
    </row>
    <row r="69" spans="2:12" s="49" customFormat="1" ht="14.25" customHeight="1">
      <c r="B69" s="48" t="s">
        <v>177</v>
      </c>
      <c r="C69" s="48" t="s">
        <v>174</v>
      </c>
      <c r="D69" s="184"/>
      <c r="E69" s="38"/>
      <c r="F69" s="28" t="s">
        <v>478</v>
      </c>
      <c r="G69" s="28">
        <v>9</v>
      </c>
      <c r="H69" s="38"/>
      <c r="I69" s="38"/>
      <c r="J69" s="38"/>
      <c r="K69" s="38"/>
    </row>
    <row r="70" spans="2:12" s="49" customFormat="1" ht="14.25" customHeight="1">
      <c r="B70" s="244" t="s">
        <v>182</v>
      </c>
      <c r="C70" s="50" t="s">
        <v>59</v>
      </c>
      <c r="D70" s="182"/>
      <c r="E70" s="28"/>
      <c r="F70" s="228" t="s">
        <v>490</v>
      </c>
      <c r="G70" s="230" t="s">
        <v>495</v>
      </c>
      <c r="H70" s="228"/>
      <c r="I70" s="230"/>
      <c r="J70" s="38"/>
      <c r="K70" s="38"/>
    </row>
    <row r="71" spans="2:12" s="49" customFormat="1" ht="14.25" customHeight="1">
      <c r="B71" s="251"/>
      <c r="C71" s="52" t="s">
        <v>60</v>
      </c>
      <c r="D71" s="184"/>
      <c r="E71" s="38"/>
      <c r="F71" s="358"/>
      <c r="G71" s="358"/>
      <c r="H71" s="358"/>
      <c r="I71" s="358"/>
      <c r="J71" s="38"/>
      <c r="K71" s="38"/>
    </row>
    <row r="72" spans="2:12" s="49" customFormat="1" ht="14.25" customHeight="1">
      <c r="B72" s="244" t="s">
        <v>186</v>
      </c>
      <c r="C72" s="50" t="s">
        <v>59</v>
      </c>
      <c r="D72" s="182"/>
      <c r="E72" s="28"/>
      <c r="F72" s="228" t="s">
        <v>490</v>
      </c>
      <c r="G72" s="230" t="s">
        <v>495</v>
      </c>
      <c r="H72" s="228"/>
      <c r="I72" s="230"/>
      <c r="J72" s="38"/>
      <c r="K72" s="38"/>
    </row>
    <row r="73" spans="2:12" s="49" customFormat="1" ht="14.25" customHeight="1">
      <c r="B73" s="251"/>
      <c r="C73" s="52" t="s">
        <v>60</v>
      </c>
      <c r="D73" s="184"/>
      <c r="E73" s="38"/>
      <c r="F73" s="358"/>
      <c r="G73" s="358"/>
      <c r="H73" s="358"/>
      <c r="I73" s="358"/>
      <c r="J73" s="38"/>
      <c r="K73" s="38"/>
    </row>
    <row r="74" spans="2:12" s="49" customFormat="1" ht="14.25" customHeight="1">
      <c r="B74" s="244" t="s">
        <v>179</v>
      </c>
      <c r="C74" s="50" t="s">
        <v>47</v>
      </c>
      <c r="D74" s="182"/>
      <c r="E74" s="28"/>
      <c r="F74" s="28" t="s">
        <v>490</v>
      </c>
      <c r="G74" s="37">
        <v>0.5</v>
      </c>
      <c r="H74" s="44" t="s">
        <v>486</v>
      </c>
      <c r="I74" s="65">
        <v>0.5</v>
      </c>
      <c r="J74" s="38"/>
      <c r="K74" s="38"/>
    </row>
    <row r="75" spans="2:12" ht="14.25" customHeight="1">
      <c r="B75" s="251"/>
      <c r="C75" s="52" t="s">
        <v>50</v>
      </c>
      <c r="D75" s="188"/>
      <c r="E75" s="30"/>
      <c r="F75" s="30"/>
      <c r="G75" s="30"/>
      <c r="H75" s="30"/>
      <c r="I75" s="30"/>
      <c r="J75" s="32"/>
      <c r="K75" s="32"/>
      <c r="L75" s="60"/>
    </row>
    <row r="76" spans="2:12">
      <c r="B76" s="244" t="s">
        <v>184</v>
      </c>
      <c r="C76" s="50" t="s">
        <v>27</v>
      </c>
      <c r="D76" s="228" t="s">
        <v>494</v>
      </c>
      <c r="E76" s="230">
        <v>0.625</v>
      </c>
      <c r="F76" s="28"/>
      <c r="G76" s="37"/>
      <c r="H76" s="28"/>
      <c r="I76" s="37"/>
      <c r="J76" s="32"/>
      <c r="K76" s="32"/>
      <c r="L76" s="60"/>
    </row>
    <row r="77" spans="2:12" ht="14.25" customHeight="1">
      <c r="B77" s="350"/>
      <c r="C77" s="54" t="s">
        <v>59</v>
      </c>
      <c r="D77" s="240"/>
      <c r="E77" s="241"/>
      <c r="F77" s="38"/>
      <c r="G77" s="38"/>
      <c r="H77" s="38"/>
      <c r="I77" s="38"/>
      <c r="J77" s="32"/>
      <c r="K77" s="32"/>
      <c r="L77" s="60"/>
    </row>
    <row r="78" spans="2:12" ht="14.25" customHeight="1">
      <c r="B78" s="251"/>
      <c r="C78" s="52" t="s">
        <v>185</v>
      </c>
      <c r="D78" s="237"/>
      <c r="E78" s="238"/>
      <c r="F78" s="30"/>
      <c r="G78" s="30"/>
      <c r="H78" s="30"/>
      <c r="I78" s="30"/>
      <c r="J78" s="32"/>
      <c r="K78" s="32"/>
      <c r="L78" s="60"/>
    </row>
    <row r="79" spans="2:12">
      <c r="B79" s="48" t="s">
        <v>181</v>
      </c>
      <c r="C79" s="48" t="s">
        <v>400</v>
      </c>
      <c r="D79" s="182"/>
      <c r="E79" s="28"/>
      <c r="F79" s="28"/>
      <c r="G79" s="37"/>
      <c r="H79" s="28"/>
      <c r="I79" s="37"/>
      <c r="J79" s="32"/>
      <c r="K79" s="32"/>
      <c r="L79" s="60"/>
    </row>
    <row r="80" spans="2:12" ht="15">
      <c r="B80" s="279" t="s">
        <v>187</v>
      </c>
      <c r="C80" s="50" t="s">
        <v>188</v>
      </c>
      <c r="D80" s="28" t="s">
        <v>501</v>
      </c>
      <c r="E80" s="37">
        <v>0.70833333333333337</v>
      </c>
      <c r="F80" s="28"/>
      <c r="G80" s="37"/>
      <c r="H80" s="160"/>
      <c r="I80" s="161"/>
      <c r="J80" s="32"/>
      <c r="K80" s="32"/>
      <c r="L80" s="60"/>
    </row>
    <row r="81" spans="2:12">
      <c r="B81" s="280"/>
      <c r="C81" s="54" t="s">
        <v>79</v>
      </c>
      <c r="D81" s="188"/>
      <c r="E81" s="30"/>
      <c r="F81" s="30"/>
      <c r="G81" s="30"/>
      <c r="H81" s="30"/>
      <c r="I81" s="30"/>
      <c r="J81" s="32"/>
      <c r="K81" s="32"/>
      <c r="L81" s="60"/>
    </row>
    <row r="82" spans="2:12">
      <c r="B82" s="281"/>
      <c r="C82" s="54" t="s">
        <v>13</v>
      </c>
      <c r="D82" s="188"/>
      <c r="E82" s="30"/>
      <c r="F82" s="30"/>
      <c r="G82" s="30"/>
      <c r="H82" s="30"/>
      <c r="I82" s="30"/>
      <c r="J82" s="32"/>
      <c r="K82" s="32"/>
      <c r="L82" s="60"/>
    </row>
    <row r="83" spans="2:12">
      <c r="B83" s="282"/>
      <c r="C83" s="54" t="s">
        <v>401</v>
      </c>
      <c r="D83" s="188"/>
      <c r="E83" s="30"/>
      <c r="F83" s="30"/>
      <c r="G83" s="30"/>
      <c r="H83" s="30"/>
      <c r="I83" s="30"/>
      <c r="J83" s="32"/>
      <c r="K83" s="32"/>
      <c r="L83" s="60"/>
    </row>
    <row r="84" spans="2:12">
      <c r="B84" s="48" t="s">
        <v>189</v>
      </c>
      <c r="C84" s="75" t="s">
        <v>62</v>
      </c>
      <c r="D84" s="228" t="s">
        <v>473</v>
      </c>
      <c r="E84" s="230">
        <v>0.64583333333333337</v>
      </c>
      <c r="F84" s="228"/>
      <c r="G84" s="230"/>
      <c r="H84" s="228"/>
      <c r="I84" s="230"/>
      <c r="J84" s="32"/>
      <c r="K84" s="32"/>
      <c r="L84" s="60"/>
    </row>
    <row r="85" spans="2:12">
      <c r="B85" s="48"/>
      <c r="C85" s="79" t="s">
        <v>63</v>
      </c>
      <c r="D85" s="358"/>
      <c r="E85" s="358"/>
      <c r="F85" s="237"/>
      <c r="G85" s="238"/>
      <c r="H85" s="237"/>
      <c r="I85" s="238"/>
      <c r="J85" s="32"/>
      <c r="K85" s="32"/>
      <c r="L85" s="60"/>
    </row>
    <row r="86" spans="2:12">
      <c r="B86" s="60"/>
      <c r="C86" s="60"/>
      <c r="J86" s="60"/>
      <c r="K86" s="60"/>
      <c r="L86" s="60"/>
    </row>
  </sheetData>
  <mergeCells count="85">
    <mergeCell ref="H3:K3"/>
    <mergeCell ref="D3:G3"/>
    <mergeCell ref="D5:E5"/>
    <mergeCell ref="F5:G5"/>
    <mergeCell ref="D14:D15"/>
    <mergeCell ref="E14:E15"/>
    <mergeCell ref="F14:F15"/>
    <mergeCell ref="G14:G15"/>
    <mergeCell ref="D12:D13"/>
    <mergeCell ref="G10:G11"/>
    <mergeCell ref="G84:G85"/>
    <mergeCell ref="F84:F85"/>
    <mergeCell ref="B76:B78"/>
    <mergeCell ref="B80:B83"/>
    <mergeCell ref="B58:B61"/>
    <mergeCell ref="B65:B66"/>
    <mergeCell ref="B70:B71"/>
    <mergeCell ref="B72:B73"/>
    <mergeCell ref="B74:B75"/>
    <mergeCell ref="D65:D66"/>
    <mergeCell ref="E65:E66"/>
    <mergeCell ref="F65:F66"/>
    <mergeCell ref="G65:G66"/>
    <mergeCell ref="D76:D78"/>
    <mergeCell ref="E76:E78"/>
    <mergeCell ref="F70:F71"/>
    <mergeCell ref="E40:E41"/>
    <mergeCell ref="D84:D85"/>
    <mergeCell ref="E84:E85"/>
    <mergeCell ref="B14:B15"/>
    <mergeCell ref="B21:B22"/>
    <mergeCell ref="B27:B28"/>
    <mergeCell ref="B29:B30"/>
    <mergeCell ref="B35:B37"/>
    <mergeCell ref="B40:B41"/>
    <mergeCell ref="B49:B50"/>
    <mergeCell ref="B55:B57"/>
    <mergeCell ref="D29:D30"/>
    <mergeCell ref="E29:E30"/>
    <mergeCell ref="D35:D37"/>
    <mergeCell ref="E35:E37"/>
    <mergeCell ref="G70:G71"/>
    <mergeCell ref="F72:F73"/>
    <mergeCell ref="G72:G73"/>
    <mergeCell ref="H5:I5"/>
    <mergeCell ref="H10:H11"/>
    <mergeCell ref="I10:I11"/>
    <mergeCell ref="H14:H15"/>
    <mergeCell ref="I14:I15"/>
    <mergeCell ref="H72:H73"/>
    <mergeCell ref="I72:I73"/>
    <mergeCell ref="F12:F13"/>
    <mergeCell ref="G12:G13"/>
    <mergeCell ref="F40:F41"/>
    <mergeCell ref="G40:G41"/>
    <mergeCell ref="G58:G61"/>
    <mergeCell ref="F27:F28"/>
    <mergeCell ref="H84:H85"/>
    <mergeCell ref="I84:I85"/>
    <mergeCell ref="H27:H28"/>
    <mergeCell ref="I27:I28"/>
    <mergeCell ref="H40:H41"/>
    <mergeCell ref="I40:I41"/>
    <mergeCell ref="H65:H66"/>
    <mergeCell ref="I65:I66"/>
    <mergeCell ref="H70:H71"/>
    <mergeCell ref="I70:I71"/>
    <mergeCell ref="H58:H61"/>
    <mergeCell ref="I58:I61"/>
    <mergeCell ref="J58:J61"/>
    <mergeCell ref="K58:K61"/>
    <mergeCell ref="J5:K5"/>
    <mergeCell ref="D49:D50"/>
    <mergeCell ref="E49:E50"/>
    <mergeCell ref="D58:D61"/>
    <mergeCell ref="E58:E61"/>
    <mergeCell ref="F58:F61"/>
    <mergeCell ref="G27:G28"/>
    <mergeCell ref="D8:D9"/>
    <mergeCell ref="D10:D11"/>
    <mergeCell ref="F10:F11"/>
    <mergeCell ref="E10:E11"/>
    <mergeCell ref="E8:E9"/>
    <mergeCell ref="E12:E13"/>
    <mergeCell ref="D40:D41"/>
  </mergeCells>
  <pageMargins left="0.7" right="0.7" top="0.75" bottom="0.75" header="0.3" footer="0.3"/>
  <pageSetup paperSize="9"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60"/>
  <sheetViews>
    <sheetView zoomScaleNormal="100" workbookViewId="0">
      <selection activeCell="D15" sqref="D15"/>
    </sheetView>
  </sheetViews>
  <sheetFormatPr defaultColWidth="13" defaultRowHeight="12"/>
  <cols>
    <col min="1" max="1" width="3.5703125" style="8" customWidth="1"/>
    <col min="2" max="2" width="36.5703125" style="8" customWidth="1"/>
    <col min="3" max="3" width="26" style="8" customWidth="1"/>
    <col min="4" max="4" width="6.85546875" style="180" customWidth="1"/>
    <col min="5" max="7" width="6.85546875" style="23" customWidth="1"/>
    <col min="8" max="11" width="8.140625" style="8" customWidth="1"/>
    <col min="12" max="223" width="13" style="8"/>
    <col min="224" max="224" width="10.5703125" style="8" customWidth="1"/>
    <col min="225" max="225" width="8.140625" style="8" customWidth="1"/>
    <col min="226" max="226" width="36.5703125" style="8" customWidth="1"/>
    <col min="227" max="227" width="24.7109375" style="8" customWidth="1"/>
    <col min="228" max="228" width="10.28515625" style="8" customWidth="1"/>
    <col min="229" max="229" width="26.140625" style="8" customWidth="1"/>
    <col min="230" max="231" width="11.5703125" style="8" customWidth="1"/>
    <col min="232" max="232" width="11.7109375" style="8" customWidth="1"/>
    <col min="233" max="233" width="19" style="8" customWidth="1"/>
    <col min="234" max="234" width="6" style="8" customWidth="1"/>
    <col min="235" max="479" width="13" style="8"/>
    <col min="480" max="480" width="10.5703125" style="8" customWidth="1"/>
    <col min="481" max="481" width="8.140625" style="8" customWidth="1"/>
    <col min="482" max="482" width="36.5703125" style="8" customWidth="1"/>
    <col min="483" max="483" width="24.7109375" style="8" customWidth="1"/>
    <col min="484" max="484" width="10.28515625" style="8" customWidth="1"/>
    <col min="485" max="485" width="26.140625" style="8" customWidth="1"/>
    <col min="486" max="487" width="11.5703125" style="8" customWidth="1"/>
    <col min="488" max="488" width="11.7109375" style="8" customWidth="1"/>
    <col min="489" max="489" width="19" style="8" customWidth="1"/>
    <col min="490" max="490" width="6" style="8" customWidth="1"/>
    <col min="491" max="735" width="13" style="8"/>
    <col min="736" max="736" width="10.5703125" style="8" customWidth="1"/>
    <col min="737" max="737" width="8.140625" style="8" customWidth="1"/>
    <col min="738" max="738" width="36.5703125" style="8" customWidth="1"/>
    <col min="739" max="739" width="24.7109375" style="8" customWidth="1"/>
    <col min="740" max="740" width="10.28515625" style="8" customWidth="1"/>
    <col min="741" max="741" width="26.140625" style="8" customWidth="1"/>
    <col min="742" max="743" width="11.5703125" style="8" customWidth="1"/>
    <col min="744" max="744" width="11.7109375" style="8" customWidth="1"/>
    <col min="745" max="745" width="19" style="8" customWidth="1"/>
    <col min="746" max="746" width="6" style="8" customWidth="1"/>
    <col min="747" max="991" width="13" style="8"/>
    <col min="992" max="992" width="10.5703125" style="8" customWidth="1"/>
    <col min="993" max="993" width="8.140625" style="8" customWidth="1"/>
    <col min="994" max="994" width="36.5703125" style="8" customWidth="1"/>
    <col min="995" max="995" width="24.7109375" style="8" customWidth="1"/>
    <col min="996" max="996" width="10.28515625" style="8" customWidth="1"/>
    <col min="997" max="997" width="26.140625" style="8" customWidth="1"/>
    <col min="998" max="999" width="11.5703125" style="8" customWidth="1"/>
    <col min="1000" max="1000" width="11.7109375" style="8" customWidth="1"/>
    <col min="1001" max="1001" width="19" style="8" customWidth="1"/>
    <col min="1002" max="1002" width="6" style="8" customWidth="1"/>
    <col min="1003" max="1247" width="13" style="8"/>
    <col min="1248" max="1248" width="10.5703125" style="8" customWidth="1"/>
    <col min="1249" max="1249" width="8.140625" style="8" customWidth="1"/>
    <col min="1250" max="1250" width="36.5703125" style="8" customWidth="1"/>
    <col min="1251" max="1251" width="24.7109375" style="8" customWidth="1"/>
    <col min="1252" max="1252" width="10.28515625" style="8" customWidth="1"/>
    <col min="1253" max="1253" width="26.140625" style="8" customWidth="1"/>
    <col min="1254" max="1255" width="11.5703125" style="8" customWidth="1"/>
    <col min="1256" max="1256" width="11.7109375" style="8" customWidth="1"/>
    <col min="1257" max="1257" width="19" style="8" customWidth="1"/>
    <col min="1258" max="1258" width="6" style="8" customWidth="1"/>
    <col min="1259" max="1503" width="13" style="8"/>
    <col min="1504" max="1504" width="10.5703125" style="8" customWidth="1"/>
    <col min="1505" max="1505" width="8.140625" style="8" customWidth="1"/>
    <col min="1506" max="1506" width="36.5703125" style="8" customWidth="1"/>
    <col min="1507" max="1507" width="24.7109375" style="8" customWidth="1"/>
    <col min="1508" max="1508" width="10.28515625" style="8" customWidth="1"/>
    <col min="1509" max="1509" width="26.140625" style="8" customWidth="1"/>
    <col min="1510" max="1511" width="11.5703125" style="8" customWidth="1"/>
    <col min="1512" max="1512" width="11.7109375" style="8" customWidth="1"/>
    <col min="1513" max="1513" width="19" style="8" customWidth="1"/>
    <col min="1514" max="1514" width="6" style="8" customWidth="1"/>
    <col min="1515" max="1759" width="13" style="8"/>
    <col min="1760" max="1760" width="10.5703125" style="8" customWidth="1"/>
    <col min="1761" max="1761" width="8.140625" style="8" customWidth="1"/>
    <col min="1762" max="1762" width="36.5703125" style="8" customWidth="1"/>
    <col min="1763" max="1763" width="24.7109375" style="8" customWidth="1"/>
    <col min="1764" max="1764" width="10.28515625" style="8" customWidth="1"/>
    <col min="1765" max="1765" width="26.140625" style="8" customWidth="1"/>
    <col min="1766" max="1767" width="11.5703125" style="8" customWidth="1"/>
    <col min="1768" max="1768" width="11.7109375" style="8" customWidth="1"/>
    <col min="1769" max="1769" width="19" style="8" customWidth="1"/>
    <col min="1770" max="1770" width="6" style="8" customWidth="1"/>
    <col min="1771" max="2015" width="13" style="8"/>
    <col min="2016" max="2016" width="10.5703125" style="8" customWidth="1"/>
    <col min="2017" max="2017" width="8.140625" style="8" customWidth="1"/>
    <col min="2018" max="2018" width="36.5703125" style="8" customWidth="1"/>
    <col min="2019" max="2019" width="24.7109375" style="8" customWidth="1"/>
    <col min="2020" max="2020" width="10.28515625" style="8" customWidth="1"/>
    <col min="2021" max="2021" width="26.140625" style="8" customWidth="1"/>
    <col min="2022" max="2023" width="11.5703125" style="8" customWidth="1"/>
    <col min="2024" max="2024" width="11.7109375" style="8" customWidth="1"/>
    <col min="2025" max="2025" width="19" style="8" customWidth="1"/>
    <col min="2026" max="2026" width="6" style="8" customWidth="1"/>
    <col min="2027" max="2271" width="13" style="8"/>
    <col min="2272" max="2272" width="10.5703125" style="8" customWidth="1"/>
    <col min="2273" max="2273" width="8.140625" style="8" customWidth="1"/>
    <col min="2274" max="2274" width="36.5703125" style="8" customWidth="1"/>
    <col min="2275" max="2275" width="24.7109375" style="8" customWidth="1"/>
    <col min="2276" max="2276" width="10.28515625" style="8" customWidth="1"/>
    <col min="2277" max="2277" width="26.140625" style="8" customWidth="1"/>
    <col min="2278" max="2279" width="11.5703125" style="8" customWidth="1"/>
    <col min="2280" max="2280" width="11.7109375" style="8" customWidth="1"/>
    <col min="2281" max="2281" width="19" style="8" customWidth="1"/>
    <col min="2282" max="2282" width="6" style="8" customWidth="1"/>
    <col min="2283" max="2527" width="13" style="8"/>
    <col min="2528" max="2528" width="10.5703125" style="8" customWidth="1"/>
    <col min="2529" max="2529" width="8.140625" style="8" customWidth="1"/>
    <col min="2530" max="2530" width="36.5703125" style="8" customWidth="1"/>
    <col min="2531" max="2531" width="24.7109375" style="8" customWidth="1"/>
    <col min="2532" max="2532" width="10.28515625" style="8" customWidth="1"/>
    <col min="2533" max="2533" width="26.140625" style="8" customWidth="1"/>
    <col min="2534" max="2535" width="11.5703125" style="8" customWidth="1"/>
    <col min="2536" max="2536" width="11.7109375" style="8" customWidth="1"/>
    <col min="2537" max="2537" width="19" style="8" customWidth="1"/>
    <col min="2538" max="2538" width="6" style="8" customWidth="1"/>
    <col min="2539" max="2783" width="13" style="8"/>
    <col min="2784" max="2784" width="10.5703125" style="8" customWidth="1"/>
    <col min="2785" max="2785" width="8.140625" style="8" customWidth="1"/>
    <col min="2786" max="2786" width="36.5703125" style="8" customWidth="1"/>
    <col min="2787" max="2787" width="24.7109375" style="8" customWidth="1"/>
    <col min="2788" max="2788" width="10.28515625" style="8" customWidth="1"/>
    <col min="2789" max="2789" width="26.140625" style="8" customWidth="1"/>
    <col min="2790" max="2791" width="11.5703125" style="8" customWidth="1"/>
    <col min="2792" max="2792" width="11.7109375" style="8" customWidth="1"/>
    <col min="2793" max="2793" width="19" style="8" customWidth="1"/>
    <col min="2794" max="2794" width="6" style="8" customWidth="1"/>
    <col min="2795" max="3039" width="13" style="8"/>
    <col min="3040" max="3040" width="10.5703125" style="8" customWidth="1"/>
    <col min="3041" max="3041" width="8.140625" style="8" customWidth="1"/>
    <col min="3042" max="3042" width="36.5703125" style="8" customWidth="1"/>
    <col min="3043" max="3043" width="24.7109375" style="8" customWidth="1"/>
    <col min="3044" max="3044" width="10.28515625" style="8" customWidth="1"/>
    <col min="3045" max="3045" width="26.140625" style="8" customWidth="1"/>
    <col min="3046" max="3047" width="11.5703125" style="8" customWidth="1"/>
    <col min="3048" max="3048" width="11.7109375" style="8" customWidth="1"/>
    <col min="3049" max="3049" width="19" style="8" customWidth="1"/>
    <col min="3050" max="3050" width="6" style="8" customWidth="1"/>
    <col min="3051" max="3295" width="13" style="8"/>
    <col min="3296" max="3296" width="10.5703125" style="8" customWidth="1"/>
    <col min="3297" max="3297" width="8.140625" style="8" customWidth="1"/>
    <col min="3298" max="3298" width="36.5703125" style="8" customWidth="1"/>
    <col min="3299" max="3299" width="24.7109375" style="8" customWidth="1"/>
    <col min="3300" max="3300" width="10.28515625" style="8" customWidth="1"/>
    <col min="3301" max="3301" width="26.140625" style="8" customWidth="1"/>
    <col min="3302" max="3303" width="11.5703125" style="8" customWidth="1"/>
    <col min="3304" max="3304" width="11.7109375" style="8" customWidth="1"/>
    <col min="3305" max="3305" width="19" style="8" customWidth="1"/>
    <col min="3306" max="3306" width="6" style="8" customWidth="1"/>
    <col min="3307" max="3551" width="13" style="8"/>
    <col min="3552" max="3552" width="10.5703125" style="8" customWidth="1"/>
    <col min="3553" max="3553" width="8.140625" style="8" customWidth="1"/>
    <col min="3554" max="3554" width="36.5703125" style="8" customWidth="1"/>
    <col min="3555" max="3555" width="24.7109375" style="8" customWidth="1"/>
    <col min="3556" max="3556" width="10.28515625" style="8" customWidth="1"/>
    <col min="3557" max="3557" width="26.140625" style="8" customWidth="1"/>
    <col min="3558" max="3559" width="11.5703125" style="8" customWidth="1"/>
    <col min="3560" max="3560" width="11.7109375" style="8" customWidth="1"/>
    <col min="3561" max="3561" width="19" style="8" customWidth="1"/>
    <col min="3562" max="3562" width="6" style="8" customWidth="1"/>
    <col min="3563" max="3807" width="13" style="8"/>
    <col min="3808" max="3808" width="10.5703125" style="8" customWidth="1"/>
    <col min="3809" max="3809" width="8.140625" style="8" customWidth="1"/>
    <col min="3810" max="3810" width="36.5703125" style="8" customWidth="1"/>
    <col min="3811" max="3811" width="24.7109375" style="8" customWidth="1"/>
    <col min="3812" max="3812" width="10.28515625" style="8" customWidth="1"/>
    <col min="3813" max="3813" width="26.140625" style="8" customWidth="1"/>
    <col min="3814" max="3815" width="11.5703125" style="8" customWidth="1"/>
    <col min="3816" max="3816" width="11.7109375" style="8" customWidth="1"/>
    <col min="3817" max="3817" width="19" style="8" customWidth="1"/>
    <col min="3818" max="3818" width="6" style="8" customWidth="1"/>
    <col min="3819" max="4063" width="13" style="8"/>
    <col min="4064" max="4064" width="10.5703125" style="8" customWidth="1"/>
    <col min="4065" max="4065" width="8.140625" style="8" customWidth="1"/>
    <col min="4066" max="4066" width="36.5703125" style="8" customWidth="1"/>
    <col min="4067" max="4067" width="24.7109375" style="8" customWidth="1"/>
    <col min="4068" max="4068" width="10.28515625" style="8" customWidth="1"/>
    <col min="4069" max="4069" width="26.140625" style="8" customWidth="1"/>
    <col min="4070" max="4071" width="11.5703125" style="8" customWidth="1"/>
    <col min="4072" max="4072" width="11.7109375" style="8" customWidth="1"/>
    <col min="4073" max="4073" width="19" style="8" customWidth="1"/>
    <col min="4074" max="4074" width="6" style="8" customWidth="1"/>
    <col min="4075" max="4319" width="13" style="8"/>
    <col min="4320" max="4320" width="10.5703125" style="8" customWidth="1"/>
    <col min="4321" max="4321" width="8.140625" style="8" customWidth="1"/>
    <col min="4322" max="4322" width="36.5703125" style="8" customWidth="1"/>
    <col min="4323" max="4323" width="24.7109375" style="8" customWidth="1"/>
    <col min="4324" max="4324" width="10.28515625" style="8" customWidth="1"/>
    <col min="4325" max="4325" width="26.140625" style="8" customWidth="1"/>
    <col min="4326" max="4327" width="11.5703125" style="8" customWidth="1"/>
    <col min="4328" max="4328" width="11.7109375" style="8" customWidth="1"/>
    <col min="4329" max="4329" width="19" style="8" customWidth="1"/>
    <col min="4330" max="4330" width="6" style="8" customWidth="1"/>
    <col min="4331" max="4575" width="13" style="8"/>
    <col min="4576" max="4576" width="10.5703125" style="8" customWidth="1"/>
    <col min="4577" max="4577" width="8.140625" style="8" customWidth="1"/>
    <col min="4578" max="4578" width="36.5703125" style="8" customWidth="1"/>
    <col min="4579" max="4579" width="24.7109375" style="8" customWidth="1"/>
    <col min="4580" max="4580" width="10.28515625" style="8" customWidth="1"/>
    <col min="4581" max="4581" width="26.140625" style="8" customWidth="1"/>
    <col min="4582" max="4583" width="11.5703125" style="8" customWidth="1"/>
    <col min="4584" max="4584" width="11.7109375" style="8" customWidth="1"/>
    <col min="4585" max="4585" width="19" style="8" customWidth="1"/>
    <col min="4586" max="4586" width="6" style="8" customWidth="1"/>
    <col min="4587" max="4831" width="13" style="8"/>
    <col min="4832" max="4832" width="10.5703125" style="8" customWidth="1"/>
    <col min="4833" max="4833" width="8.140625" style="8" customWidth="1"/>
    <col min="4834" max="4834" width="36.5703125" style="8" customWidth="1"/>
    <col min="4835" max="4835" width="24.7109375" style="8" customWidth="1"/>
    <col min="4836" max="4836" width="10.28515625" style="8" customWidth="1"/>
    <col min="4837" max="4837" width="26.140625" style="8" customWidth="1"/>
    <col min="4838" max="4839" width="11.5703125" style="8" customWidth="1"/>
    <col min="4840" max="4840" width="11.7109375" style="8" customWidth="1"/>
    <col min="4841" max="4841" width="19" style="8" customWidth="1"/>
    <col min="4842" max="4842" width="6" style="8" customWidth="1"/>
    <col min="4843" max="5087" width="13" style="8"/>
    <col min="5088" max="5088" width="10.5703125" style="8" customWidth="1"/>
    <col min="5089" max="5089" width="8.140625" style="8" customWidth="1"/>
    <col min="5090" max="5090" width="36.5703125" style="8" customWidth="1"/>
    <col min="5091" max="5091" width="24.7109375" style="8" customWidth="1"/>
    <col min="5092" max="5092" width="10.28515625" style="8" customWidth="1"/>
    <col min="5093" max="5093" width="26.140625" style="8" customWidth="1"/>
    <col min="5094" max="5095" width="11.5703125" style="8" customWidth="1"/>
    <col min="5096" max="5096" width="11.7109375" style="8" customWidth="1"/>
    <col min="5097" max="5097" width="19" style="8" customWidth="1"/>
    <col min="5098" max="5098" width="6" style="8" customWidth="1"/>
    <col min="5099" max="5343" width="13" style="8"/>
    <col min="5344" max="5344" width="10.5703125" style="8" customWidth="1"/>
    <col min="5345" max="5345" width="8.140625" style="8" customWidth="1"/>
    <col min="5346" max="5346" width="36.5703125" style="8" customWidth="1"/>
    <col min="5347" max="5347" width="24.7109375" style="8" customWidth="1"/>
    <col min="5348" max="5348" width="10.28515625" style="8" customWidth="1"/>
    <col min="5349" max="5349" width="26.140625" style="8" customWidth="1"/>
    <col min="5350" max="5351" width="11.5703125" style="8" customWidth="1"/>
    <col min="5352" max="5352" width="11.7109375" style="8" customWidth="1"/>
    <col min="5353" max="5353" width="19" style="8" customWidth="1"/>
    <col min="5354" max="5354" width="6" style="8" customWidth="1"/>
    <col min="5355" max="5599" width="13" style="8"/>
    <col min="5600" max="5600" width="10.5703125" style="8" customWidth="1"/>
    <col min="5601" max="5601" width="8.140625" style="8" customWidth="1"/>
    <col min="5602" max="5602" width="36.5703125" style="8" customWidth="1"/>
    <col min="5603" max="5603" width="24.7109375" style="8" customWidth="1"/>
    <col min="5604" max="5604" width="10.28515625" style="8" customWidth="1"/>
    <col min="5605" max="5605" width="26.140625" style="8" customWidth="1"/>
    <col min="5606" max="5607" width="11.5703125" style="8" customWidth="1"/>
    <col min="5608" max="5608" width="11.7109375" style="8" customWidth="1"/>
    <col min="5609" max="5609" width="19" style="8" customWidth="1"/>
    <col min="5610" max="5610" width="6" style="8" customWidth="1"/>
    <col min="5611" max="5855" width="13" style="8"/>
    <col min="5856" max="5856" width="10.5703125" style="8" customWidth="1"/>
    <col min="5857" max="5857" width="8.140625" style="8" customWidth="1"/>
    <col min="5858" max="5858" width="36.5703125" style="8" customWidth="1"/>
    <col min="5859" max="5859" width="24.7109375" style="8" customWidth="1"/>
    <col min="5860" max="5860" width="10.28515625" style="8" customWidth="1"/>
    <col min="5861" max="5861" width="26.140625" style="8" customWidth="1"/>
    <col min="5862" max="5863" width="11.5703125" style="8" customWidth="1"/>
    <col min="5864" max="5864" width="11.7109375" style="8" customWidth="1"/>
    <col min="5865" max="5865" width="19" style="8" customWidth="1"/>
    <col min="5866" max="5866" width="6" style="8" customWidth="1"/>
    <col min="5867" max="6111" width="13" style="8"/>
    <col min="6112" max="6112" width="10.5703125" style="8" customWidth="1"/>
    <col min="6113" max="6113" width="8.140625" style="8" customWidth="1"/>
    <col min="6114" max="6114" width="36.5703125" style="8" customWidth="1"/>
    <col min="6115" max="6115" width="24.7109375" style="8" customWidth="1"/>
    <col min="6116" max="6116" width="10.28515625" style="8" customWidth="1"/>
    <col min="6117" max="6117" width="26.140625" style="8" customWidth="1"/>
    <col min="6118" max="6119" width="11.5703125" style="8" customWidth="1"/>
    <col min="6120" max="6120" width="11.7109375" style="8" customWidth="1"/>
    <col min="6121" max="6121" width="19" style="8" customWidth="1"/>
    <col min="6122" max="6122" width="6" style="8" customWidth="1"/>
    <col min="6123" max="6367" width="13" style="8"/>
    <col min="6368" max="6368" width="10.5703125" style="8" customWidth="1"/>
    <col min="6369" max="6369" width="8.140625" style="8" customWidth="1"/>
    <col min="6370" max="6370" width="36.5703125" style="8" customWidth="1"/>
    <col min="6371" max="6371" width="24.7109375" style="8" customWidth="1"/>
    <col min="6372" max="6372" width="10.28515625" style="8" customWidth="1"/>
    <col min="6373" max="6373" width="26.140625" style="8" customWidth="1"/>
    <col min="6374" max="6375" width="11.5703125" style="8" customWidth="1"/>
    <col min="6376" max="6376" width="11.7109375" style="8" customWidth="1"/>
    <col min="6377" max="6377" width="19" style="8" customWidth="1"/>
    <col min="6378" max="6378" width="6" style="8" customWidth="1"/>
    <col min="6379" max="6623" width="13" style="8"/>
    <col min="6624" max="6624" width="10.5703125" style="8" customWidth="1"/>
    <col min="6625" max="6625" width="8.140625" style="8" customWidth="1"/>
    <col min="6626" max="6626" width="36.5703125" style="8" customWidth="1"/>
    <col min="6627" max="6627" width="24.7109375" style="8" customWidth="1"/>
    <col min="6628" max="6628" width="10.28515625" style="8" customWidth="1"/>
    <col min="6629" max="6629" width="26.140625" style="8" customWidth="1"/>
    <col min="6630" max="6631" width="11.5703125" style="8" customWidth="1"/>
    <col min="6632" max="6632" width="11.7109375" style="8" customWidth="1"/>
    <col min="6633" max="6633" width="19" style="8" customWidth="1"/>
    <col min="6634" max="6634" width="6" style="8" customWidth="1"/>
    <col min="6635" max="6879" width="13" style="8"/>
    <col min="6880" max="6880" width="10.5703125" style="8" customWidth="1"/>
    <col min="6881" max="6881" width="8.140625" style="8" customWidth="1"/>
    <col min="6882" max="6882" width="36.5703125" style="8" customWidth="1"/>
    <col min="6883" max="6883" width="24.7109375" style="8" customWidth="1"/>
    <col min="6884" max="6884" width="10.28515625" style="8" customWidth="1"/>
    <col min="6885" max="6885" width="26.140625" style="8" customWidth="1"/>
    <col min="6886" max="6887" width="11.5703125" style="8" customWidth="1"/>
    <col min="6888" max="6888" width="11.7109375" style="8" customWidth="1"/>
    <col min="6889" max="6889" width="19" style="8" customWidth="1"/>
    <col min="6890" max="6890" width="6" style="8" customWidth="1"/>
    <col min="6891" max="7135" width="13" style="8"/>
    <col min="7136" max="7136" width="10.5703125" style="8" customWidth="1"/>
    <col min="7137" max="7137" width="8.140625" style="8" customWidth="1"/>
    <col min="7138" max="7138" width="36.5703125" style="8" customWidth="1"/>
    <col min="7139" max="7139" width="24.7109375" style="8" customWidth="1"/>
    <col min="7140" max="7140" width="10.28515625" style="8" customWidth="1"/>
    <col min="7141" max="7141" width="26.140625" style="8" customWidth="1"/>
    <col min="7142" max="7143" width="11.5703125" style="8" customWidth="1"/>
    <col min="7144" max="7144" width="11.7109375" style="8" customWidth="1"/>
    <col min="7145" max="7145" width="19" style="8" customWidth="1"/>
    <col min="7146" max="7146" width="6" style="8" customWidth="1"/>
    <col min="7147" max="7391" width="13" style="8"/>
    <col min="7392" max="7392" width="10.5703125" style="8" customWidth="1"/>
    <col min="7393" max="7393" width="8.140625" style="8" customWidth="1"/>
    <col min="7394" max="7394" width="36.5703125" style="8" customWidth="1"/>
    <col min="7395" max="7395" width="24.7109375" style="8" customWidth="1"/>
    <col min="7396" max="7396" width="10.28515625" style="8" customWidth="1"/>
    <col min="7397" max="7397" width="26.140625" style="8" customWidth="1"/>
    <col min="7398" max="7399" width="11.5703125" style="8" customWidth="1"/>
    <col min="7400" max="7400" width="11.7109375" style="8" customWidth="1"/>
    <col min="7401" max="7401" width="19" style="8" customWidth="1"/>
    <col min="7402" max="7402" width="6" style="8" customWidth="1"/>
    <col min="7403" max="7647" width="13" style="8"/>
    <col min="7648" max="7648" width="10.5703125" style="8" customWidth="1"/>
    <col min="7649" max="7649" width="8.140625" style="8" customWidth="1"/>
    <col min="7650" max="7650" width="36.5703125" style="8" customWidth="1"/>
    <col min="7651" max="7651" width="24.7109375" style="8" customWidth="1"/>
    <col min="7652" max="7652" width="10.28515625" style="8" customWidth="1"/>
    <col min="7653" max="7653" width="26.140625" style="8" customWidth="1"/>
    <col min="7654" max="7655" width="11.5703125" style="8" customWidth="1"/>
    <col min="7656" max="7656" width="11.7109375" style="8" customWidth="1"/>
    <col min="7657" max="7657" width="19" style="8" customWidth="1"/>
    <col min="7658" max="7658" width="6" style="8" customWidth="1"/>
    <col min="7659" max="7903" width="13" style="8"/>
    <col min="7904" max="7904" width="10.5703125" style="8" customWidth="1"/>
    <col min="7905" max="7905" width="8.140625" style="8" customWidth="1"/>
    <col min="7906" max="7906" width="36.5703125" style="8" customWidth="1"/>
    <col min="7907" max="7907" width="24.7109375" style="8" customWidth="1"/>
    <col min="7908" max="7908" width="10.28515625" style="8" customWidth="1"/>
    <col min="7909" max="7909" width="26.140625" style="8" customWidth="1"/>
    <col min="7910" max="7911" width="11.5703125" style="8" customWidth="1"/>
    <col min="7912" max="7912" width="11.7109375" style="8" customWidth="1"/>
    <col min="7913" max="7913" width="19" style="8" customWidth="1"/>
    <col min="7914" max="7914" width="6" style="8" customWidth="1"/>
    <col min="7915" max="8159" width="13" style="8"/>
    <col min="8160" max="8160" width="10.5703125" style="8" customWidth="1"/>
    <col min="8161" max="8161" width="8.140625" style="8" customWidth="1"/>
    <col min="8162" max="8162" width="36.5703125" style="8" customWidth="1"/>
    <col min="8163" max="8163" width="24.7109375" style="8" customWidth="1"/>
    <col min="8164" max="8164" width="10.28515625" style="8" customWidth="1"/>
    <col min="8165" max="8165" width="26.140625" style="8" customWidth="1"/>
    <col min="8166" max="8167" width="11.5703125" style="8" customWidth="1"/>
    <col min="8168" max="8168" width="11.7109375" style="8" customWidth="1"/>
    <col min="8169" max="8169" width="19" style="8" customWidth="1"/>
    <col min="8170" max="8170" width="6" style="8" customWidth="1"/>
    <col min="8171" max="8415" width="13" style="8"/>
    <col min="8416" max="8416" width="10.5703125" style="8" customWidth="1"/>
    <col min="8417" max="8417" width="8.140625" style="8" customWidth="1"/>
    <col min="8418" max="8418" width="36.5703125" style="8" customWidth="1"/>
    <col min="8419" max="8419" width="24.7109375" style="8" customWidth="1"/>
    <col min="8420" max="8420" width="10.28515625" style="8" customWidth="1"/>
    <col min="8421" max="8421" width="26.140625" style="8" customWidth="1"/>
    <col min="8422" max="8423" width="11.5703125" style="8" customWidth="1"/>
    <col min="8424" max="8424" width="11.7109375" style="8" customWidth="1"/>
    <col min="8425" max="8425" width="19" style="8" customWidth="1"/>
    <col min="8426" max="8426" width="6" style="8" customWidth="1"/>
    <col min="8427" max="8671" width="13" style="8"/>
    <col min="8672" max="8672" width="10.5703125" style="8" customWidth="1"/>
    <col min="8673" max="8673" width="8.140625" style="8" customWidth="1"/>
    <col min="8674" max="8674" width="36.5703125" style="8" customWidth="1"/>
    <col min="8675" max="8675" width="24.7109375" style="8" customWidth="1"/>
    <col min="8676" max="8676" width="10.28515625" style="8" customWidth="1"/>
    <col min="8677" max="8677" width="26.140625" style="8" customWidth="1"/>
    <col min="8678" max="8679" width="11.5703125" style="8" customWidth="1"/>
    <col min="8680" max="8680" width="11.7109375" style="8" customWidth="1"/>
    <col min="8681" max="8681" width="19" style="8" customWidth="1"/>
    <col min="8682" max="8682" width="6" style="8" customWidth="1"/>
    <col min="8683" max="8927" width="13" style="8"/>
    <col min="8928" max="8928" width="10.5703125" style="8" customWidth="1"/>
    <col min="8929" max="8929" width="8.140625" style="8" customWidth="1"/>
    <col min="8930" max="8930" width="36.5703125" style="8" customWidth="1"/>
    <col min="8931" max="8931" width="24.7109375" style="8" customWidth="1"/>
    <col min="8932" max="8932" width="10.28515625" style="8" customWidth="1"/>
    <col min="8933" max="8933" width="26.140625" style="8" customWidth="1"/>
    <col min="8934" max="8935" width="11.5703125" style="8" customWidth="1"/>
    <col min="8936" max="8936" width="11.7109375" style="8" customWidth="1"/>
    <col min="8937" max="8937" width="19" style="8" customWidth="1"/>
    <col min="8938" max="8938" width="6" style="8" customWidth="1"/>
    <col min="8939" max="9183" width="13" style="8"/>
    <col min="9184" max="9184" width="10.5703125" style="8" customWidth="1"/>
    <col min="9185" max="9185" width="8.140625" style="8" customWidth="1"/>
    <col min="9186" max="9186" width="36.5703125" style="8" customWidth="1"/>
    <col min="9187" max="9187" width="24.7109375" style="8" customWidth="1"/>
    <col min="9188" max="9188" width="10.28515625" style="8" customWidth="1"/>
    <col min="9189" max="9189" width="26.140625" style="8" customWidth="1"/>
    <col min="9190" max="9191" width="11.5703125" style="8" customWidth="1"/>
    <col min="9192" max="9192" width="11.7109375" style="8" customWidth="1"/>
    <col min="9193" max="9193" width="19" style="8" customWidth="1"/>
    <col min="9194" max="9194" width="6" style="8" customWidth="1"/>
    <col min="9195" max="9439" width="13" style="8"/>
    <col min="9440" max="9440" width="10.5703125" style="8" customWidth="1"/>
    <col min="9441" max="9441" width="8.140625" style="8" customWidth="1"/>
    <col min="9442" max="9442" width="36.5703125" style="8" customWidth="1"/>
    <col min="9443" max="9443" width="24.7109375" style="8" customWidth="1"/>
    <col min="9444" max="9444" width="10.28515625" style="8" customWidth="1"/>
    <col min="9445" max="9445" width="26.140625" style="8" customWidth="1"/>
    <col min="9446" max="9447" width="11.5703125" style="8" customWidth="1"/>
    <col min="9448" max="9448" width="11.7109375" style="8" customWidth="1"/>
    <col min="9449" max="9449" width="19" style="8" customWidth="1"/>
    <col min="9450" max="9450" width="6" style="8" customWidth="1"/>
    <col min="9451" max="9695" width="13" style="8"/>
    <col min="9696" max="9696" width="10.5703125" style="8" customWidth="1"/>
    <col min="9697" max="9697" width="8.140625" style="8" customWidth="1"/>
    <col min="9698" max="9698" width="36.5703125" style="8" customWidth="1"/>
    <col min="9699" max="9699" width="24.7109375" style="8" customWidth="1"/>
    <col min="9700" max="9700" width="10.28515625" style="8" customWidth="1"/>
    <col min="9701" max="9701" width="26.140625" style="8" customWidth="1"/>
    <col min="9702" max="9703" width="11.5703125" style="8" customWidth="1"/>
    <col min="9704" max="9704" width="11.7109375" style="8" customWidth="1"/>
    <col min="9705" max="9705" width="19" style="8" customWidth="1"/>
    <col min="9706" max="9706" width="6" style="8" customWidth="1"/>
    <col min="9707" max="9951" width="13" style="8"/>
    <col min="9952" max="9952" width="10.5703125" style="8" customWidth="1"/>
    <col min="9953" max="9953" width="8.140625" style="8" customWidth="1"/>
    <col min="9954" max="9954" width="36.5703125" style="8" customWidth="1"/>
    <col min="9955" max="9955" width="24.7109375" style="8" customWidth="1"/>
    <col min="9956" max="9956" width="10.28515625" style="8" customWidth="1"/>
    <col min="9957" max="9957" width="26.140625" style="8" customWidth="1"/>
    <col min="9958" max="9959" width="11.5703125" style="8" customWidth="1"/>
    <col min="9960" max="9960" width="11.7109375" style="8" customWidth="1"/>
    <col min="9961" max="9961" width="19" style="8" customWidth="1"/>
    <col min="9962" max="9962" width="6" style="8" customWidth="1"/>
    <col min="9963" max="10207" width="13" style="8"/>
    <col min="10208" max="10208" width="10.5703125" style="8" customWidth="1"/>
    <col min="10209" max="10209" width="8.140625" style="8" customWidth="1"/>
    <col min="10210" max="10210" width="36.5703125" style="8" customWidth="1"/>
    <col min="10211" max="10211" width="24.7109375" style="8" customWidth="1"/>
    <col min="10212" max="10212" width="10.28515625" style="8" customWidth="1"/>
    <col min="10213" max="10213" width="26.140625" style="8" customWidth="1"/>
    <col min="10214" max="10215" width="11.5703125" style="8" customWidth="1"/>
    <col min="10216" max="10216" width="11.7109375" style="8" customWidth="1"/>
    <col min="10217" max="10217" width="19" style="8" customWidth="1"/>
    <col min="10218" max="10218" width="6" style="8" customWidth="1"/>
    <col min="10219" max="10463" width="13" style="8"/>
    <col min="10464" max="10464" width="10.5703125" style="8" customWidth="1"/>
    <col min="10465" max="10465" width="8.140625" style="8" customWidth="1"/>
    <col min="10466" max="10466" width="36.5703125" style="8" customWidth="1"/>
    <col min="10467" max="10467" width="24.7109375" style="8" customWidth="1"/>
    <col min="10468" max="10468" width="10.28515625" style="8" customWidth="1"/>
    <col min="10469" max="10469" width="26.140625" style="8" customWidth="1"/>
    <col min="10470" max="10471" width="11.5703125" style="8" customWidth="1"/>
    <col min="10472" max="10472" width="11.7109375" style="8" customWidth="1"/>
    <col min="10473" max="10473" width="19" style="8" customWidth="1"/>
    <col min="10474" max="10474" width="6" style="8" customWidth="1"/>
    <col min="10475" max="10719" width="13" style="8"/>
    <col min="10720" max="10720" width="10.5703125" style="8" customWidth="1"/>
    <col min="10721" max="10721" width="8.140625" style="8" customWidth="1"/>
    <col min="10722" max="10722" width="36.5703125" style="8" customWidth="1"/>
    <col min="10723" max="10723" width="24.7109375" style="8" customWidth="1"/>
    <col min="10724" max="10724" width="10.28515625" style="8" customWidth="1"/>
    <col min="10725" max="10725" width="26.140625" style="8" customWidth="1"/>
    <col min="10726" max="10727" width="11.5703125" style="8" customWidth="1"/>
    <col min="10728" max="10728" width="11.7109375" style="8" customWidth="1"/>
    <col min="10729" max="10729" width="19" style="8" customWidth="1"/>
    <col min="10730" max="10730" width="6" style="8" customWidth="1"/>
    <col min="10731" max="10975" width="13" style="8"/>
    <col min="10976" max="10976" width="10.5703125" style="8" customWidth="1"/>
    <col min="10977" max="10977" width="8.140625" style="8" customWidth="1"/>
    <col min="10978" max="10978" width="36.5703125" style="8" customWidth="1"/>
    <col min="10979" max="10979" width="24.7109375" style="8" customWidth="1"/>
    <col min="10980" max="10980" width="10.28515625" style="8" customWidth="1"/>
    <col min="10981" max="10981" width="26.140625" style="8" customWidth="1"/>
    <col min="10982" max="10983" width="11.5703125" style="8" customWidth="1"/>
    <col min="10984" max="10984" width="11.7109375" style="8" customWidth="1"/>
    <col min="10985" max="10985" width="19" style="8" customWidth="1"/>
    <col min="10986" max="10986" width="6" style="8" customWidth="1"/>
    <col min="10987" max="11231" width="13" style="8"/>
    <col min="11232" max="11232" width="10.5703125" style="8" customWidth="1"/>
    <col min="11233" max="11233" width="8.140625" style="8" customWidth="1"/>
    <col min="11234" max="11234" width="36.5703125" style="8" customWidth="1"/>
    <col min="11235" max="11235" width="24.7109375" style="8" customWidth="1"/>
    <col min="11236" max="11236" width="10.28515625" style="8" customWidth="1"/>
    <col min="11237" max="11237" width="26.140625" style="8" customWidth="1"/>
    <col min="11238" max="11239" width="11.5703125" style="8" customWidth="1"/>
    <col min="11240" max="11240" width="11.7109375" style="8" customWidth="1"/>
    <col min="11241" max="11241" width="19" style="8" customWidth="1"/>
    <col min="11242" max="11242" width="6" style="8" customWidth="1"/>
    <col min="11243" max="11487" width="13" style="8"/>
    <col min="11488" max="11488" width="10.5703125" style="8" customWidth="1"/>
    <col min="11489" max="11489" width="8.140625" style="8" customWidth="1"/>
    <col min="11490" max="11490" width="36.5703125" style="8" customWidth="1"/>
    <col min="11491" max="11491" width="24.7109375" style="8" customWidth="1"/>
    <col min="11492" max="11492" width="10.28515625" style="8" customWidth="1"/>
    <col min="11493" max="11493" width="26.140625" style="8" customWidth="1"/>
    <col min="11494" max="11495" width="11.5703125" style="8" customWidth="1"/>
    <col min="11496" max="11496" width="11.7109375" style="8" customWidth="1"/>
    <col min="11497" max="11497" width="19" style="8" customWidth="1"/>
    <col min="11498" max="11498" width="6" style="8" customWidth="1"/>
    <col min="11499" max="11743" width="13" style="8"/>
    <col min="11744" max="11744" width="10.5703125" style="8" customWidth="1"/>
    <col min="11745" max="11745" width="8.140625" style="8" customWidth="1"/>
    <col min="11746" max="11746" width="36.5703125" style="8" customWidth="1"/>
    <col min="11747" max="11747" width="24.7109375" style="8" customWidth="1"/>
    <col min="11748" max="11748" width="10.28515625" style="8" customWidth="1"/>
    <col min="11749" max="11749" width="26.140625" style="8" customWidth="1"/>
    <col min="11750" max="11751" width="11.5703125" style="8" customWidth="1"/>
    <col min="11752" max="11752" width="11.7109375" style="8" customWidth="1"/>
    <col min="11753" max="11753" width="19" style="8" customWidth="1"/>
    <col min="11754" max="11754" width="6" style="8" customWidth="1"/>
    <col min="11755" max="11999" width="13" style="8"/>
    <col min="12000" max="12000" width="10.5703125" style="8" customWidth="1"/>
    <col min="12001" max="12001" width="8.140625" style="8" customWidth="1"/>
    <col min="12002" max="12002" width="36.5703125" style="8" customWidth="1"/>
    <col min="12003" max="12003" width="24.7109375" style="8" customWidth="1"/>
    <col min="12004" max="12004" width="10.28515625" style="8" customWidth="1"/>
    <col min="12005" max="12005" width="26.140625" style="8" customWidth="1"/>
    <col min="12006" max="12007" width="11.5703125" style="8" customWidth="1"/>
    <col min="12008" max="12008" width="11.7109375" style="8" customWidth="1"/>
    <col min="12009" max="12009" width="19" style="8" customWidth="1"/>
    <col min="12010" max="12010" width="6" style="8" customWidth="1"/>
    <col min="12011" max="12255" width="13" style="8"/>
    <col min="12256" max="12256" width="10.5703125" style="8" customWidth="1"/>
    <col min="12257" max="12257" width="8.140625" style="8" customWidth="1"/>
    <col min="12258" max="12258" width="36.5703125" style="8" customWidth="1"/>
    <col min="12259" max="12259" width="24.7109375" style="8" customWidth="1"/>
    <col min="12260" max="12260" width="10.28515625" style="8" customWidth="1"/>
    <col min="12261" max="12261" width="26.140625" style="8" customWidth="1"/>
    <col min="12262" max="12263" width="11.5703125" style="8" customWidth="1"/>
    <col min="12264" max="12264" width="11.7109375" style="8" customWidth="1"/>
    <col min="12265" max="12265" width="19" style="8" customWidth="1"/>
    <col min="12266" max="12266" width="6" style="8" customWidth="1"/>
    <col min="12267" max="12511" width="13" style="8"/>
    <col min="12512" max="12512" width="10.5703125" style="8" customWidth="1"/>
    <col min="12513" max="12513" width="8.140625" style="8" customWidth="1"/>
    <col min="12514" max="12514" width="36.5703125" style="8" customWidth="1"/>
    <col min="12515" max="12515" width="24.7109375" style="8" customWidth="1"/>
    <col min="12516" max="12516" width="10.28515625" style="8" customWidth="1"/>
    <col min="12517" max="12517" width="26.140625" style="8" customWidth="1"/>
    <col min="12518" max="12519" width="11.5703125" style="8" customWidth="1"/>
    <col min="12520" max="12520" width="11.7109375" style="8" customWidth="1"/>
    <col min="12521" max="12521" width="19" style="8" customWidth="1"/>
    <col min="12522" max="12522" width="6" style="8" customWidth="1"/>
    <col min="12523" max="12767" width="13" style="8"/>
    <col min="12768" max="12768" width="10.5703125" style="8" customWidth="1"/>
    <col min="12769" max="12769" width="8.140625" style="8" customWidth="1"/>
    <col min="12770" max="12770" width="36.5703125" style="8" customWidth="1"/>
    <col min="12771" max="12771" width="24.7109375" style="8" customWidth="1"/>
    <col min="12772" max="12772" width="10.28515625" style="8" customWidth="1"/>
    <col min="12773" max="12773" width="26.140625" style="8" customWidth="1"/>
    <col min="12774" max="12775" width="11.5703125" style="8" customWidth="1"/>
    <col min="12776" max="12776" width="11.7109375" style="8" customWidth="1"/>
    <col min="12777" max="12777" width="19" style="8" customWidth="1"/>
    <col min="12778" max="12778" width="6" style="8" customWidth="1"/>
    <col min="12779" max="13023" width="13" style="8"/>
    <col min="13024" max="13024" width="10.5703125" style="8" customWidth="1"/>
    <col min="13025" max="13025" width="8.140625" style="8" customWidth="1"/>
    <col min="13026" max="13026" width="36.5703125" style="8" customWidth="1"/>
    <col min="13027" max="13027" width="24.7109375" style="8" customWidth="1"/>
    <col min="13028" max="13028" width="10.28515625" style="8" customWidth="1"/>
    <col min="13029" max="13029" width="26.140625" style="8" customWidth="1"/>
    <col min="13030" max="13031" width="11.5703125" style="8" customWidth="1"/>
    <col min="13032" max="13032" width="11.7109375" style="8" customWidth="1"/>
    <col min="13033" max="13033" width="19" style="8" customWidth="1"/>
    <col min="13034" max="13034" width="6" style="8" customWidth="1"/>
    <col min="13035" max="13279" width="13" style="8"/>
    <col min="13280" max="13280" width="10.5703125" style="8" customWidth="1"/>
    <col min="13281" max="13281" width="8.140625" style="8" customWidth="1"/>
    <col min="13282" max="13282" width="36.5703125" style="8" customWidth="1"/>
    <col min="13283" max="13283" width="24.7109375" style="8" customWidth="1"/>
    <col min="13284" max="13284" width="10.28515625" style="8" customWidth="1"/>
    <col min="13285" max="13285" width="26.140625" style="8" customWidth="1"/>
    <col min="13286" max="13287" width="11.5703125" style="8" customWidth="1"/>
    <col min="13288" max="13288" width="11.7109375" style="8" customWidth="1"/>
    <col min="13289" max="13289" width="19" style="8" customWidth="1"/>
    <col min="13290" max="13290" width="6" style="8" customWidth="1"/>
    <col min="13291" max="13535" width="13" style="8"/>
    <col min="13536" max="13536" width="10.5703125" style="8" customWidth="1"/>
    <col min="13537" max="13537" width="8.140625" style="8" customWidth="1"/>
    <col min="13538" max="13538" width="36.5703125" style="8" customWidth="1"/>
    <col min="13539" max="13539" width="24.7109375" style="8" customWidth="1"/>
    <col min="13540" max="13540" width="10.28515625" style="8" customWidth="1"/>
    <col min="13541" max="13541" width="26.140625" style="8" customWidth="1"/>
    <col min="13542" max="13543" width="11.5703125" style="8" customWidth="1"/>
    <col min="13544" max="13544" width="11.7109375" style="8" customWidth="1"/>
    <col min="13545" max="13545" width="19" style="8" customWidth="1"/>
    <col min="13546" max="13546" width="6" style="8" customWidth="1"/>
    <col min="13547" max="13791" width="13" style="8"/>
    <col min="13792" max="13792" width="10.5703125" style="8" customWidth="1"/>
    <col min="13793" max="13793" width="8.140625" style="8" customWidth="1"/>
    <col min="13794" max="13794" width="36.5703125" style="8" customWidth="1"/>
    <col min="13795" max="13795" width="24.7109375" style="8" customWidth="1"/>
    <col min="13796" max="13796" width="10.28515625" style="8" customWidth="1"/>
    <col min="13797" max="13797" width="26.140625" style="8" customWidth="1"/>
    <col min="13798" max="13799" width="11.5703125" style="8" customWidth="1"/>
    <col min="13800" max="13800" width="11.7109375" style="8" customWidth="1"/>
    <col min="13801" max="13801" width="19" style="8" customWidth="1"/>
    <col min="13802" max="13802" width="6" style="8" customWidth="1"/>
    <col min="13803" max="14047" width="13" style="8"/>
    <col min="14048" max="14048" width="10.5703125" style="8" customWidth="1"/>
    <col min="14049" max="14049" width="8.140625" style="8" customWidth="1"/>
    <col min="14050" max="14050" width="36.5703125" style="8" customWidth="1"/>
    <col min="14051" max="14051" width="24.7109375" style="8" customWidth="1"/>
    <col min="14052" max="14052" width="10.28515625" style="8" customWidth="1"/>
    <col min="14053" max="14053" width="26.140625" style="8" customWidth="1"/>
    <col min="14054" max="14055" width="11.5703125" style="8" customWidth="1"/>
    <col min="14056" max="14056" width="11.7109375" style="8" customWidth="1"/>
    <col min="14057" max="14057" width="19" style="8" customWidth="1"/>
    <col min="14058" max="14058" width="6" style="8" customWidth="1"/>
    <col min="14059" max="14303" width="13" style="8"/>
    <col min="14304" max="14304" width="10.5703125" style="8" customWidth="1"/>
    <col min="14305" max="14305" width="8.140625" style="8" customWidth="1"/>
    <col min="14306" max="14306" width="36.5703125" style="8" customWidth="1"/>
    <col min="14307" max="14307" width="24.7109375" style="8" customWidth="1"/>
    <col min="14308" max="14308" width="10.28515625" style="8" customWidth="1"/>
    <col min="14309" max="14309" width="26.140625" style="8" customWidth="1"/>
    <col min="14310" max="14311" width="11.5703125" style="8" customWidth="1"/>
    <col min="14312" max="14312" width="11.7109375" style="8" customWidth="1"/>
    <col min="14313" max="14313" width="19" style="8" customWidth="1"/>
    <col min="14314" max="14314" width="6" style="8" customWidth="1"/>
    <col min="14315" max="14559" width="13" style="8"/>
    <col min="14560" max="14560" width="10.5703125" style="8" customWidth="1"/>
    <col min="14561" max="14561" width="8.140625" style="8" customWidth="1"/>
    <col min="14562" max="14562" width="36.5703125" style="8" customWidth="1"/>
    <col min="14563" max="14563" width="24.7109375" style="8" customWidth="1"/>
    <col min="14564" max="14564" width="10.28515625" style="8" customWidth="1"/>
    <col min="14565" max="14565" width="26.140625" style="8" customWidth="1"/>
    <col min="14566" max="14567" width="11.5703125" style="8" customWidth="1"/>
    <col min="14568" max="14568" width="11.7109375" style="8" customWidth="1"/>
    <col min="14569" max="14569" width="19" style="8" customWidth="1"/>
    <col min="14570" max="14570" width="6" style="8" customWidth="1"/>
    <col min="14571" max="14815" width="13" style="8"/>
    <col min="14816" max="14816" width="10.5703125" style="8" customWidth="1"/>
    <col min="14817" max="14817" width="8.140625" style="8" customWidth="1"/>
    <col min="14818" max="14818" width="36.5703125" style="8" customWidth="1"/>
    <col min="14819" max="14819" width="24.7109375" style="8" customWidth="1"/>
    <col min="14820" max="14820" width="10.28515625" style="8" customWidth="1"/>
    <col min="14821" max="14821" width="26.140625" style="8" customWidth="1"/>
    <col min="14822" max="14823" width="11.5703125" style="8" customWidth="1"/>
    <col min="14824" max="14824" width="11.7109375" style="8" customWidth="1"/>
    <col min="14825" max="14825" width="19" style="8" customWidth="1"/>
    <col min="14826" max="14826" width="6" style="8" customWidth="1"/>
    <col min="14827" max="15071" width="13" style="8"/>
    <col min="15072" max="15072" width="10.5703125" style="8" customWidth="1"/>
    <col min="15073" max="15073" width="8.140625" style="8" customWidth="1"/>
    <col min="15074" max="15074" width="36.5703125" style="8" customWidth="1"/>
    <col min="15075" max="15075" width="24.7109375" style="8" customWidth="1"/>
    <col min="15076" max="15076" width="10.28515625" style="8" customWidth="1"/>
    <col min="15077" max="15077" width="26.140625" style="8" customWidth="1"/>
    <col min="15078" max="15079" width="11.5703125" style="8" customWidth="1"/>
    <col min="15080" max="15080" width="11.7109375" style="8" customWidth="1"/>
    <col min="15081" max="15081" width="19" style="8" customWidth="1"/>
    <col min="15082" max="15082" width="6" style="8" customWidth="1"/>
    <col min="15083" max="15327" width="13" style="8"/>
    <col min="15328" max="15328" width="10.5703125" style="8" customWidth="1"/>
    <col min="15329" max="15329" width="8.140625" style="8" customWidth="1"/>
    <col min="15330" max="15330" width="36.5703125" style="8" customWidth="1"/>
    <col min="15331" max="15331" width="24.7109375" style="8" customWidth="1"/>
    <col min="15332" max="15332" width="10.28515625" style="8" customWidth="1"/>
    <col min="15333" max="15333" width="26.140625" style="8" customWidth="1"/>
    <col min="15334" max="15335" width="11.5703125" style="8" customWidth="1"/>
    <col min="15336" max="15336" width="11.7109375" style="8" customWidth="1"/>
    <col min="15337" max="15337" width="19" style="8" customWidth="1"/>
    <col min="15338" max="15338" width="6" style="8" customWidth="1"/>
    <col min="15339" max="15583" width="13" style="8"/>
    <col min="15584" max="15584" width="10.5703125" style="8" customWidth="1"/>
    <col min="15585" max="15585" width="8.140625" style="8" customWidth="1"/>
    <col min="15586" max="15586" width="36.5703125" style="8" customWidth="1"/>
    <col min="15587" max="15587" width="24.7109375" style="8" customWidth="1"/>
    <col min="15588" max="15588" width="10.28515625" style="8" customWidth="1"/>
    <col min="15589" max="15589" width="26.140625" style="8" customWidth="1"/>
    <col min="15590" max="15591" width="11.5703125" style="8" customWidth="1"/>
    <col min="15592" max="15592" width="11.7109375" style="8" customWidth="1"/>
    <col min="15593" max="15593" width="19" style="8" customWidth="1"/>
    <col min="15594" max="15594" width="6" style="8" customWidth="1"/>
    <col min="15595" max="15839" width="13" style="8"/>
    <col min="15840" max="15840" width="10.5703125" style="8" customWidth="1"/>
    <col min="15841" max="15841" width="8.140625" style="8" customWidth="1"/>
    <col min="15842" max="15842" width="36.5703125" style="8" customWidth="1"/>
    <col min="15843" max="15843" width="24.7109375" style="8" customWidth="1"/>
    <col min="15844" max="15844" width="10.28515625" style="8" customWidth="1"/>
    <col min="15845" max="15845" width="26.140625" style="8" customWidth="1"/>
    <col min="15846" max="15847" width="11.5703125" style="8" customWidth="1"/>
    <col min="15848" max="15848" width="11.7109375" style="8" customWidth="1"/>
    <col min="15849" max="15849" width="19" style="8" customWidth="1"/>
    <col min="15850" max="15850" width="6" style="8" customWidth="1"/>
    <col min="15851" max="16095" width="13" style="8"/>
    <col min="16096" max="16096" width="10.5703125" style="8" customWidth="1"/>
    <col min="16097" max="16097" width="8.140625" style="8" customWidth="1"/>
    <col min="16098" max="16098" width="36.5703125" style="8" customWidth="1"/>
    <col min="16099" max="16099" width="24.7109375" style="8" customWidth="1"/>
    <col min="16100" max="16100" width="10.28515625" style="8" customWidth="1"/>
    <col min="16101" max="16101" width="26.140625" style="8" customWidth="1"/>
    <col min="16102" max="16103" width="11.5703125" style="8" customWidth="1"/>
    <col min="16104" max="16104" width="11.7109375" style="8" customWidth="1"/>
    <col min="16105" max="16105" width="19" style="8" customWidth="1"/>
    <col min="16106" max="16106" width="6" style="8" customWidth="1"/>
    <col min="16107" max="16384" width="13" style="8"/>
  </cols>
  <sheetData>
    <row r="1" spans="2:11">
      <c r="B1" s="8" t="s">
        <v>132</v>
      </c>
      <c r="H1" s="3"/>
      <c r="I1" s="3"/>
      <c r="J1" s="3"/>
      <c r="K1" s="3"/>
    </row>
    <row r="2" spans="2:11" ht="15">
      <c r="B2" s="9" t="s">
        <v>1</v>
      </c>
      <c r="H2" s="3"/>
      <c r="I2" s="3"/>
      <c r="J2" s="3"/>
      <c r="K2" s="3"/>
    </row>
    <row r="3" spans="2:11">
      <c r="B3" s="10" t="s">
        <v>190</v>
      </c>
      <c r="D3" s="246"/>
      <c r="E3" s="246"/>
      <c r="F3" s="246"/>
      <c r="G3" s="246"/>
      <c r="H3" s="246"/>
      <c r="I3" s="246"/>
      <c r="J3" s="246"/>
      <c r="K3" s="246"/>
    </row>
    <row r="4" spans="2:11" s="1" customFormat="1" ht="15">
      <c r="B4" s="2"/>
      <c r="C4" s="7"/>
      <c r="D4" s="180"/>
      <c r="E4" s="23"/>
      <c r="F4" s="23"/>
      <c r="G4" s="23"/>
    </row>
    <row r="5" spans="2:11" s="1" customFormat="1" ht="15">
      <c r="B5" s="2"/>
      <c r="C5" s="7"/>
      <c r="D5" s="239" t="s">
        <v>470</v>
      </c>
      <c r="E5" s="239"/>
      <c r="F5" s="239" t="s">
        <v>471</v>
      </c>
      <c r="G5" s="239"/>
      <c r="H5" s="239" t="s">
        <v>484</v>
      </c>
      <c r="I5" s="239"/>
      <c r="J5" s="239" t="s">
        <v>510</v>
      </c>
      <c r="K5" s="239"/>
    </row>
    <row r="6" spans="2:11">
      <c r="B6" s="17" t="s">
        <v>2</v>
      </c>
      <c r="C6" s="17" t="s">
        <v>3</v>
      </c>
      <c r="D6" s="181" t="s">
        <v>4</v>
      </c>
      <c r="E6" s="24" t="s">
        <v>5</v>
      </c>
      <c r="F6" s="24" t="s">
        <v>4</v>
      </c>
      <c r="G6" s="24" t="s">
        <v>5</v>
      </c>
      <c r="H6" s="24" t="s">
        <v>4</v>
      </c>
      <c r="I6" s="24" t="s">
        <v>5</v>
      </c>
      <c r="J6" s="24" t="s">
        <v>4</v>
      </c>
      <c r="K6" s="24" t="s">
        <v>5</v>
      </c>
    </row>
    <row r="7" spans="2:11" s="49" customFormat="1" ht="15.75" customHeight="1">
      <c r="B7" s="244" t="s">
        <v>192</v>
      </c>
      <c r="C7" s="48" t="s">
        <v>402</v>
      </c>
      <c r="D7" s="185"/>
      <c r="E7" s="159"/>
      <c r="F7" s="222" t="s">
        <v>511</v>
      </c>
      <c r="G7" s="224">
        <v>0.41666666666666669</v>
      </c>
      <c r="H7" s="222" t="s">
        <v>499</v>
      </c>
      <c r="I7" s="224">
        <v>0.41666666666666669</v>
      </c>
      <c r="J7" s="222" t="s">
        <v>512</v>
      </c>
      <c r="K7" s="224">
        <v>0.41666666666666669</v>
      </c>
    </row>
    <row r="8" spans="2:11" s="49" customFormat="1" ht="14.25" customHeight="1">
      <c r="B8" s="245"/>
      <c r="C8" s="48" t="s">
        <v>403</v>
      </c>
      <c r="D8" s="182"/>
      <c r="E8" s="28"/>
      <c r="F8" s="223"/>
      <c r="G8" s="275"/>
      <c r="H8" s="223"/>
      <c r="I8" s="275"/>
      <c r="J8" s="223"/>
      <c r="K8" s="275"/>
    </row>
    <row r="9" spans="2:11" s="49" customFormat="1" ht="16.5" customHeight="1">
      <c r="B9" s="244" t="s">
        <v>193</v>
      </c>
      <c r="C9" s="54" t="s">
        <v>194</v>
      </c>
      <c r="D9" s="182"/>
      <c r="E9" s="28"/>
      <c r="F9" s="222" t="s">
        <v>502</v>
      </c>
      <c r="G9" s="224">
        <v>0.375</v>
      </c>
      <c r="H9" s="222"/>
      <c r="I9" s="224"/>
      <c r="J9" s="222"/>
      <c r="K9" s="224"/>
    </row>
    <row r="10" spans="2:11" s="49" customFormat="1">
      <c r="B10" s="245"/>
      <c r="C10" s="54" t="s">
        <v>163</v>
      </c>
      <c r="D10" s="184"/>
      <c r="E10" s="38"/>
      <c r="F10" s="223"/>
      <c r="G10" s="225"/>
      <c r="H10" s="223"/>
      <c r="I10" s="225"/>
      <c r="J10" s="223"/>
      <c r="K10" s="225"/>
    </row>
    <row r="11" spans="2:11" s="49" customFormat="1">
      <c r="B11" s="277" t="s">
        <v>195</v>
      </c>
      <c r="C11" s="68" t="s">
        <v>77</v>
      </c>
      <c r="D11" s="222" t="s">
        <v>474</v>
      </c>
      <c r="E11" s="224">
        <v>0.5</v>
      </c>
      <c r="F11" s="38"/>
      <c r="G11" s="39"/>
      <c r="H11" s="222"/>
      <c r="I11" s="222"/>
      <c r="J11" s="222"/>
      <c r="K11" s="222"/>
    </row>
    <row r="12" spans="2:11" s="49" customFormat="1">
      <c r="B12" s="278"/>
      <c r="C12" s="21" t="s">
        <v>74</v>
      </c>
      <c r="D12" s="223"/>
      <c r="E12" s="225"/>
      <c r="F12" s="38"/>
      <c r="G12" s="38"/>
      <c r="H12" s="223"/>
      <c r="I12" s="223"/>
      <c r="J12" s="223"/>
      <c r="K12" s="223"/>
    </row>
    <row r="13" spans="2:11" s="49" customFormat="1">
      <c r="B13" s="277" t="s">
        <v>166</v>
      </c>
      <c r="C13" s="92" t="s">
        <v>404</v>
      </c>
      <c r="D13" s="285" t="s">
        <v>474</v>
      </c>
      <c r="E13" s="290">
        <v>0.45833333333333331</v>
      </c>
      <c r="F13" s="38"/>
      <c r="G13" s="39"/>
      <c r="H13" s="285"/>
      <c r="I13" s="285"/>
      <c r="J13" s="285"/>
      <c r="K13" s="285"/>
    </row>
    <row r="14" spans="2:11" s="49" customFormat="1">
      <c r="B14" s="278"/>
      <c r="C14" s="93" t="s">
        <v>75</v>
      </c>
      <c r="D14" s="286"/>
      <c r="E14" s="291"/>
      <c r="F14" s="38"/>
      <c r="G14" s="38"/>
      <c r="H14" s="286"/>
      <c r="I14" s="286"/>
      <c r="J14" s="286"/>
      <c r="K14" s="286"/>
    </row>
    <row r="15" spans="2:11" s="49" customFormat="1">
      <c r="B15" s="48" t="s">
        <v>303</v>
      </c>
      <c r="C15" s="48"/>
      <c r="D15" s="182"/>
      <c r="E15" s="28"/>
      <c r="F15" s="28"/>
      <c r="G15" s="37"/>
      <c r="H15" s="38"/>
      <c r="I15" s="38"/>
      <c r="J15" s="38"/>
      <c r="K15" s="38"/>
    </row>
    <row r="16" spans="2:11" s="49" customFormat="1" ht="14.25" customHeight="1">
      <c r="B16" s="48" t="s">
        <v>200</v>
      </c>
      <c r="C16" s="67" t="s">
        <v>75</v>
      </c>
      <c r="D16" s="204" t="s">
        <v>473</v>
      </c>
      <c r="E16" s="205">
        <v>0.54166666666666663</v>
      </c>
      <c r="F16" s="209"/>
      <c r="G16" s="210"/>
      <c r="H16" s="209"/>
      <c r="I16" s="210"/>
      <c r="J16" s="209"/>
      <c r="K16" s="210"/>
    </row>
    <row r="17" spans="2:11" s="49" customFormat="1">
      <c r="B17" s="48" t="s">
        <v>202</v>
      </c>
      <c r="C17" s="67" t="s">
        <v>74</v>
      </c>
      <c r="D17" s="204" t="s">
        <v>473</v>
      </c>
      <c r="E17" s="205">
        <v>0.5</v>
      </c>
      <c r="F17" s="211"/>
      <c r="G17" s="211"/>
      <c r="H17" s="211"/>
      <c r="I17" s="211"/>
      <c r="J17" s="211"/>
      <c r="K17" s="211"/>
    </row>
    <row r="18" spans="2:11" s="49" customFormat="1">
      <c r="B18" s="48" t="s">
        <v>198</v>
      </c>
      <c r="C18" s="48" t="s">
        <v>199</v>
      </c>
      <c r="D18" s="74"/>
      <c r="E18" s="74"/>
      <c r="F18" s="74"/>
      <c r="G18" s="74"/>
      <c r="H18" s="74"/>
      <c r="I18" s="74"/>
      <c r="J18" s="74"/>
      <c r="K18" s="74"/>
    </row>
    <row r="19" spans="2:11" s="49" customFormat="1">
      <c r="B19" s="48" t="s">
        <v>197</v>
      </c>
      <c r="C19" s="48" t="s">
        <v>15</v>
      </c>
      <c r="D19" s="74"/>
      <c r="E19" s="74"/>
      <c r="F19" s="74"/>
      <c r="G19" s="74"/>
      <c r="H19" s="74"/>
      <c r="I19" s="74"/>
      <c r="J19" s="74"/>
      <c r="K19" s="74"/>
    </row>
    <row r="20" spans="2:11" s="49" customFormat="1">
      <c r="B20" s="48" t="s">
        <v>196</v>
      </c>
      <c r="C20" s="48" t="s">
        <v>119</v>
      </c>
      <c r="D20" s="212" t="s">
        <v>473</v>
      </c>
      <c r="E20" s="213">
        <v>0.625</v>
      </c>
      <c r="F20" s="212" t="s">
        <v>507</v>
      </c>
      <c r="G20" s="213">
        <v>0.625</v>
      </c>
      <c r="H20" s="212" t="s">
        <v>508</v>
      </c>
      <c r="I20" s="213">
        <v>0.625</v>
      </c>
      <c r="J20" s="212" t="s">
        <v>509</v>
      </c>
      <c r="K20" s="213">
        <v>0.625</v>
      </c>
    </row>
    <row r="21" spans="2:11" s="49" customFormat="1">
      <c r="B21" s="244" t="s">
        <v>203</v>
      </c>
      <c r="C21" s="51" t="s">
        <v>204</v>
      </c>
      <c r="D21" s="228"/>
      <c r="E21" s="228"/>
      <c r="F21" s="340" t="s">
        <v>503</v>
      </c>
      <c r="G21" s="340" t="s">
        <v>504</v>
      </c>
      <c r="H21" s="340" t="s">
        <v>505</v>
      </c>
      <c r="I21" s="226" t="s">
        <v>506</v>
      </c>
      <c r="J21" s="222"/>
      <c r="K21" s="224"/>
    </row>
    <row r="22" spans="2:11" s="49" customFormat="1">
      <c r="B22" s="245"/>
      <c r="C22" s="51" t="s">
        <v>65</v>
      </c>
      <c r="D22" s="240"/>
      <c r="E22" s="240"/>
      <c r="F22" s="341"/>
      <c r="G22" s="341"/>
      <c r="H22" s="341"/>
      <c r="I22" s="289"/>
      <c r="J22" s="272"/>
      <c r="K22" s="284"/>
    </row>
    <row r="23" spans="2:11" s="49" customFormat="1">
      <c r="B23" s="245"/>
      <c r="C23" s="51" t="s">
        <v>405</v>
      </c>
      <c r="D23" s="240"/>
      <c r="E23" s="240"/>
      <c r="F23" s="341"/>
      <c r="G23" s="341"/>
      <c r="H23" s="341"/>
      <c r="I23" s="289"/>
      <c r="J23" s="272"/>
      <c r="K23" s="284"/>
    </row>
    <row r="24" spans="2:11" s="49" customFormat="1">
      <c r="B24" s="248"/>
      <c r="C24" s="38" t="s">
        <v>406</v>
      </c>
      <c r="D24" s="237"/>
      <c r="E24" s="237"/>
      <c r="F24" s="342"/>
      <c r="G24" s="342"/>
      <c r="H24" s="342"/>
      <c r="I24" s="227"/>
      <c r="J24" s="223"/>
      <c r="K24" s="225"/>
    </row>
    <row r="25" spans="2:11" s="49" customFormat="1">
      <c r="B25" s="244" t="s">
        <v>205</v>
      </c>
      <c r="C25" s="48" t="s">
        <v>397</v>
      </c>
      <c r="D25" s="343"/>
      <c r="E25" s="343"/>
      <c r="F25" s="228" t="s">
        <v>511</v>
      </c>
      <c r="G25" s="230">
        <v>0.41666666666666669</v>
      </c>
      <c r="H25" s="228" t="s">
        <v>499</v>
      </c>
      <c r="I25" s="224">
        <v>0.41666666666666669</v>
      </c>
      <c r="J25" s="222" t="s">
        <v>512</v>
      </c>
      <c r="K25" s="224">
        <v>0.41666666666666669</v>
      </c>
    </row>
    <row r="26" spans="2:11" s="49" customFormat="1">
      <c r="B26" s="245"/>
      <c r="C26" s="48" t="s">
        <v>403</v>
      </c>
      <c r="D26" s="344"/>
      <c r="E26" s="344"/>
      <c r="F26" s="237"/>
      <c r="G26" s="345"/>
      <c r="H26" s="237"/>
      <c r="I26" s="275"/>
      <c r="J26" s="223"/>
      <c r="K26" s="275"/>
    </row>
    <row r="27" spans="2:11" s="49" customFormat="1">
      <c r="B27" s="244" t="s">
        <v>187</v>
      </c>
      <c r="C27" s="50" t="s">
        <v>407</v>
      </c>
      <c r="D27" s="28" t="s">
        <v>496</v>
      </c>
      <c r="E27" s="37">
        <v>0.54166666666666663</v>
      </c>
      <c r="F27" s="28"/>
      <c r="G27" s="37"/>
      <c r="H27" s="170"/>
      <c r="I27" s="170"/>
      <c r="J27" s="170"/>
      <c r="K27" s="170"/>
    </row>
    <row r="28" spans="2:11" s="49" customFormat="1" ht="14.25" customHeight="1">
      <c r="B28" s="298"/>
      <c r="C28" s="54" t="s">
        <v>55</v>
      </c>
      <c r="D28" s="184"/>
      <c r="E28" s="38"/>
      <c r="F28" s="38"/>
      <c r="G28" s="38"/>
      <c r="H28" s="199"/>
      <c r="I28" s="25"/>
      <c r="J28" s="196"/>
      <c r="K28" s="25"/>
    </row>
    <row r="29" spans="2:11" s="49" customFormat="1" ht="14.25" customHeight="1">
      <c r="B29" s="298"/>
      <c r="C29" s="54" t="s">
        <v>79</v>
      </c>
      <c r="D29" s="184"/>
      <c r="E29" s="38"/>
      <c r="F29" s="38"/>
      <c r="G29" s="39"/>
      <c r="H29" s="201"/>
      <c r="I29" s="201"/>
      <c r="J29" s="201"/>
      <c r="K29" s="201"/>
    </row>
    <row r="30" spans="2:11" s="49" customFormat="1">
      <c r="B30" s="244" t="s">
        <v>206</v>
      </c>
      <c r="C30" s="50" t="s">
        <v>59</v>
      </c>
      <c r="D30" s="182"/>
      <c r="E30" s="28"/>
      <c r="F30" s="228" t="s">
        <v>483</v>
      </c>
      <c r="G30" s="230">
        <v>0.4375</v>
      </c>
      <c r="H30" s="201"/>
      <c r="I30" s="201"/>
      <c r="J30" s="201"/>
      <c r="K30" s="201"/>
    </row>
    <row r="31" spans="2:11" s="49" customFormat="1" ht="14.25" customHeight="1">
      <c r="B31" s="299"/>
      <c r="C31" s="52" t="s">
        <v>60</v>
      </c>
      <c r="D31" s="184"/>
      <c r="E31" s="38"/>
      <c r="F31" s="270"/>
      <c r="G31" s="270"/>
      <c r="H31" s="163"/>
      <c r="I31" s="163"/>
      <c r="J31" s="163"/>
      <c r="K31" s="163"/>
    </row>
    <row r="32" spans="2:11" s="49" customFormat="1">
      <c r="B32" s="48" t="s">
        <v>303</v>
      </c>
      <c r="C32" s="48"/>
      <c r="D32" s="182"/>
      <c r="E32" s="28"/>
      <c r="F32" s="28"/>
      <c r="G32" s="37"/>
      <c r="H32" s="28"/>
      <c r="I32" s="37"/>
      <c r="J32" s="28"/>
      <c r="K32" s="37"/>
    </row>
    <row r="33" spans="2:11" s="49" customFormat="1">
      <c r="B33" s="48" t="s">
        <v>208</v>
      </c>
      <c r="C33" s="48" t="s">
        <v>408</v>
      </c>
      <c r="D33" s="204"/>
      <c r="E33" s="204"/>
      <c r="F33" s="204" t="s">
        <v>502</v>
      </c>
      <c r="G33" s="205">
        <v>0.375</v>
      </c>
      <c r="H33" s="204"/>
      <c r="I33" s="204"/>
      <c r="J33" s="204"/>
      <c r="K33" s="204"/>
    </row>
    <row r="34" spans="2:11" s="49" customFormat="1" ht="14.25" customHeight="1">
      <c r="B34" s="48" t="s">
        <v>209</v>
      </c>
      <c r="C34" s="48" t="s">
        <v>199</v>
      </c>
      <c r="D34" s="163"/>
      <c r="E34" s="163"/>
      <c r="F34" s="163"/>
      <c r="G34" s="163"/>
      <c r="H34" s="163"/>
      <c r="I34" s="163"/>
      <c r="J34" s="163"/>
      <c r="K34" s="163"/>
    </row>
    <row r="35" spans="2:11" s="49" customFormat="1">
      <c r="B35" s="244" t="s">
        <v>211</v>
      </c>
      <c r="C35" s="48" t="s">
        <v>119</v>
      </c>
      <c r="D35" s="259" t="s">
        <v>473</v>
      </c>
      <c r="E35" s="224">
        <v>0.625</v>
      </c>
      <c r="F35" s="222" t="s">
        <v>507</v>
      </c>
      <c r="G35" s="224">
        <v>0.625</v>
      </c>
      <c r="H35" s="222" t="s">
        <v>508</v>
      </c>
      <c r="I35" s="224">
        <v>0.625</v>
      </c>
      <c r="J35" s="222" t="s">
        <v>509</v>
      </c>
      <c r="K35" s="224">
        <v>0.625</v>
      </c>
    </row>
    <row r="36" spans="2:11" s="49" customFormat="1" ht="11.45" customHeight="1">
      <c r="B36" s="248"/>
      <c r="C36" s="48" t="s">
        <v>212</v>
      </c>
      <c r="D36" s="287"/>
      <c r="E36" s="288"/>
      <c r="F36" s="288"/>
      <c r="G36" s="288"/>
      <c r="H36" s="288"/>
      <c r="I36" s="288"/>
      <c r="J36" s="288"/>
      <c r="K36" s="288"/>
    </row>
    <row r="37" spans="2:11" s="49" customFormat="1">
      <c r="B37" s="48" t="s">
        <v>210</v>
      </c>
      <c r="C37" s="48" t="s">
        <v>401</v>
      </c>
      <c r="D37" s="107"/>
      <c r="E37" s="107"/>
      <c r="F37" s="107"/>
      <c r="G37" s="107"/>
      <c r="H37" s="107"/>
      <c r="I37" s="107"/>
      <c r="J37" s="107"/>
      <c r="K37" s="107"/>
    </row>
    <row r="38" spans="2:11" s="49" customFormat="1">
      <c r="B38" s="244" t="s">
        <v>207</v>
      </c>
      <c r="C38" s="48" t="s">
        <v>402</v>
      </c>
      <c r="D38" s="222"/>
      <c r="E38" s="222"/>
      <c r="F38" s="222" t="s">
        <v>511</v>
      </c>
      <c r="G38" s="224">
        <v>0.41666666666666669</v>
      </c>
      <c r="H38" s="222" t="s">
        <v>499</v>
      </c>
      <c r="I38" s="224">
        <v>0.41666666666666669</v>
      </c>
      <c r="J38" s="222" t="s">
        <v>512</v>
      </c>
      <c r="K38" s="224">
        <v>0.41666666666666669</v>
      </c>
    </row>
    <row r="39" spans="2:11" s="49" customFormat="1">
      <c r="B39" s="248"/>
      <c r="C39" s="48" t="s">
        <v>403</v>
      </c>
      <c r="D39" s="223"/>
      <c r="E39" s="223"/>
      <c r="F39" s="223"/>
      <c r="G39" s="275"/>
      <c r="H39" s="223"/>
      <c r="I39" s="275"/>
      <c r="J39" s="223"/>
      <c r="K39" s="275"/>
    </row>
    <row r="40" spans="2:11" s="49" customFormat="1" ht="14.25" customHeight="1">
      <c r="B40" s="244" t="s">
        <v>214</v>
      </c>
      <c r="C40" s="51" t="s">
        <v>204</v>
      </c>
      <c r="D40" s="222"/>
      <c r="E40" s="224"/>
      <c r="F40" s="222" t="s">
        <v>503</v>
      </c>
      <c r="G40" s="224">
        <v>0.625</v>
      </c>
      <c r="H40" s="222" t="s">
        <v>505</v>
      </c>
      <c r="I40" s="224">
        <v>0.41666666666666669</v>
      </c>
      <c r="J40" s="222"/>
      <c r="K40" s="224"/>
    </row>
    <row r="41" spans="2:11" s="49" customFormat="1">
      <c r="B41" s="248"/>
      <c r="C41" s="51" t="s">
        <v>405</v>
      </c>
      <c r="D41" s="223"/>
      <c r="E41" s="223"/>
      <c r="F41" s="223"/>
      <c r="G41" s="225"/>
      <c r="H41" s="223"/>
      <c r="I41" s="225"/>
      <c r="J41" s="223"/>
      <c r="K41" s="225"/>
    </row>
    <row r="42" spans="2:11" s="49" customFormat="1">
      <c r="B42" s="48" t="s">
        <v>172</v>
      </c>
      <c r="C42" s="48" t="s">
        <v>44</v>
      </c>
      <c r="D42" s="182"/>
      <c r="E42" s="28"/>
      <c r="F42" s="182" t="s">
        <v>475</v>
      </c>
      <c r="G42" s="37">
        <v>0.33333333333333331</v>
      </c>
      <c r="H42" s="201"/>
      <c r="I42" s="201"/>
      <c r="J42" s="201"/>
      <c r="K42" s="201"/>
    </row>
    <row r="43" spans="2:11" s="49" customFormat="1">
      <c r="B43" s="48" t="s">
        <v>215</v>
      </c>
      <c r="C43" s="48" t="s">
        <v>44</v>
      </c>
      <c r="D43" s="182"/>
      <c r="E43" s="28"/>
      <c r="F43" s="182" t="s">
        <v>475</v>
      </c>
      <c r="G43" s="37">
        <v>0.33333333333333331</v>
      </c>
      <c r="H43" s="44"/>
      <c r="I43" s="65"/>
      <c r="J43" s="44"/>
      <c r="K43" s="65"/>
    </row>
    <row r="44" spans="2:11" s="49" customFormat="1">
      <c r="B44" s="244" t="s">
        <v>144</v>
      </c>
      <c r="C44" s="94" t="s">
        <v>409</v>
      </c>
      <c r="D44" s="249" t="s">
        <v>473</v>
      </c>
      <c r="E44" s="230">
        <v>0.625</v>
      </c>
      <c r="F44" s="228"/>
      <c r="G44" s="230"/>
      <c r="H44" s="28"/>
      <c r="I44" s="37"/>
      <c r="J44" s="28"/>
      <c r="K44" s="37"/>
    </row>
    <row r="45" spans="2:11">
      <c r="B45" s="248"/>
      <c r="C45" s="94" t="s">
        <v>410</v>
      </c>
      <c r="D45" s="250"/>
      <c r="E45" s="237"/>
      <c r="F45" s="237"/>
      <c r="G45" s="238"/>
      <c r="H45" s="28"/>
      <c r="I45" s="37"/>
      <c r="J45" s="28"/>
      <c r="K45" s="37"/>
    </row>
    <row r="46" spans="2:11">
      <c r="B46" s="48" t="s">
        <v>303</v>
      </c>
      <c r="C46" s="48"/>
      <c r="D46" s="188"/>
      <c r="E46" s="30"/>
      <c r="F46" s="30"/>
      <c r="G46" s="30"/>
      <c r="H46" s="170"/>
      <c r="I46" s="170"/>
      <c r="J46" s="170"/>
      <c r="K46" s="170"/>
    </row>
    <row r="47" spans="2:11">
      <c r="B47" s="48" t="s">
        <v>220</v>
      </c>
      <c r="C47" s="67" t="s">
        <v>74</v>
      </c>
      <c r="D47" s="204" t="s">
        <v>473</v>
      </c>
      <c r="E47" s="205">
        <v>0.5</v>
      </c>
      <c r="F47" s="204"/>
      <c r="G47" s="204"/>
      <c r="H47" s="204"/>
      <c r="I47" s="204"/>
      <c r="J47" s="204"/>
      <c r="K47" s="204"/>
    </row>
    <row r="48" spans="2:11">
      <c r="B48" s="244" t="s">
        <v>219</v>
      </c>
      <c r="C48" s="48" t="s">
        <v>65</v>
      </c>
      <c r="D48" s="222" t="s">
        <v>474</v>
      </c>
      <c r="E48" s="224">
        <v>0.375</v>
      </c>
      <c r="F48" s="285"/>
      <c r="G48" s="285"/>
      <c r="H48" s="285"/>
      <c r="I48" s="285"/>
      <c r="J48" s="285"/>
      <c r="K48" s="285"/>
    </row>
    <row r="49" spans="2:11">
      <c r="B49" s="248"/>
      <c r="C49" s="48" t="s">
        <v>411</v>
      </c>
      <c r="D49" s="223"/>
      <c r="E49" s="225"/>
      <c r="F49" s="286"/>
      <c r="G49" s="286"/>
      <c r="H49" s="286"/>
      <c r="I49" s="286"/>
      <c r="J49" s="286"/>
      <c r="K49" s="286"/>
    </row>
    <row r="50" spans="2:11">
      <c r="B50" s="244" t="s">
        <v>218</v>
      </c>
      <c r="C50" s="48" t="s">
        <v>402</v>
      </c>
      <c r="D50" s="222"/>
      <c r="E50" s="222"/>
      <c r="F50" s="222" t="s">
        <v>511</v>
      </c>
      <c r="G50" s="224">
        <v>0.41666666666666669</v>
      </c>
      <c r="H50" s="222" t="s">
        <v>499</v>
      </c>
      <c r="I50" s="224">
        <v>0.41666666666666669</v>
      </c>
      <c r="J50" s="222" t="s">
        <v>512</v>
      </c>
      <c r="K50" s="224">
        <v>0.41666666666666669</v>
      </c>
    </row>
    <row r="51" spans="2:11">
      <c r="B51" s="248"/>
      <c r="C51" s="48" t="s">
        <v>403</v>
      </c>
      <c r="D51" s="223"/>
      <c r="E51" s="223"/>
      <c r="F51" s="223"/>
      <c r="G51" s="275"/>
      <c r="H51" s="223"/>
      <c r="I51" s="275"/>
      <c r="J51" s="223"/>
      <c r="K51" s="275"/>
    </row>
    <row r="52" spans="2:11">
      <c r="B52" s="48" t="s">
        <v>216</v>
      </c>
      <c r="C52" s="51" t="s">
        <v>204</v>
      </c>
      <c r="D52" s="214"/>
      <c r="E52" s="215"/>
      <c r="F52" s="216" t="s">
        <v>503</v>
      </c>
      <c r="G52" s="216" t="s">
        <v>504</v>
      </c>
      <c r="H52" s="216" t="s">
        <v>505</v>
      </c>
      <c r="I52" s="216" t="s">
        <v>506</v>
      </c>
      <c r="J52" s="214"/>
      <c r="K52" s="215"/>
    </row>
    <row r="53" spans="2:11">
      <c r="B53" s="48" t="s">
        <v>217</v>
      </c>
      <c r="C53" s="48" t="s">
        <v>44</v>
      </c>
      <c r="D53" s="182"/>
      <c r="E53" s="28"/>
      <c r="F53" s="182" t="s">
        <v>475</v>
      </c>
      <c r="G53" s="37">
        <v>0.33333333333333331</v>
      </c>
      <c r="H53" s="196"/>
      <c r="I53" s="196"/>
      <c r="J53" s="196"/>
      <c r="K53" s="196"/>
    </row>
    <row r="54" spans="2:11">
      <c r="B54" s="244" t="s">
        <v>221</v>
      </c>
      <c r="C54" s="48" t="s">
        <v>65</v>
      </c>
      <c r="D54" s="259" t="s">
        <v>474</v>
      </c>
      <c r="E54" s="224">
        <v>0.375</v>
      </c>
      <c r="F54" s="28"/>
      <c r="G54" s="37"/>
      <c r="H54" s="295"/>
      <c r="I54" s="292"/>
      <c r="J54" s="295"/>
      <c r="K54" s="292"/>
    </row>
    <row r="55" spans="2:11">
      <c r="B55" s="245"/>
      <c r="C55" s="48" t="s">
        <v>411</v>
      </c>
      <c r="D55" s="283"/>
      <c r="E55" s="284"/>
      <c r="F55" s="28"/>
      <c r="G55" s="28"/>
      <c r="H55" s="296"/>
      <c r="I55" s="293"/>
      <c r="J55" s="296"/>
      <c r="K55" s="293"/>
    </row>
    <row r="56" spans="2:11">
      <c r="B56" s="245"/>
      <c r="C56" s="48" t="s">
        <v>163</v>
      </c>
      <c r="D56" s="260"/>
      <c r="E56" s="225"/>
      <c r="F56" s="28"/>
      <c r="G56" s="28"/>
      <c r="H56" s="297"/>
      <c r="I56" s="294"/>
      <c r="J56" s="297"/>
      <c r="K56" s="294"/>
    </row>
    <row r="57" spans="2:11">
      <c r="B57" s="277" t="s">
        <v>222</v>
      </c>
      <c r="C57" s="68" t="s">
        <v>74</v>
      </c>
      <c r="D57" s="222" t="s">
        <v>473</v>
      </c>
      <c r="E57" s="224">
        <v>0.5</v>
      </c>
      <c r="F57" s="28"/>
      <c r="G57" s="37"/>
      <c r="H57" s="222"/>
      <c r="I57" s="222"/>
      <c r="J57" s="222"/>
      <c r="K57" s="222"/>
    </row>
    <row r="58" spans="2:11">
      <c r="B58" s="300"/>
      <c r="C58" s="21" t="s">
        <v>77</v>
      </c>
      <c r="D58" s="272"/>
      <c r="E58" s="284"/>
      <c r="F58" s="30"/>
      <c r="G58" s="30"/>
      <c r="H58" s="272"/>
      <c r="I58" s="272"/>
      <c r="J58" s="272"/>
      <c r="K58" s="272"/>
    </row>
    <row r="59" spans="2:11">
      <c r="B59" s="278"/>
      <c r="C59" s="66" t="s">
        <v>75</v>
      </c>
      <c r="D59" s="223"/>
      <c r="E59" s="225"/>
      <c r="F59" s="30"/>
      <c r="G59" s="30"/>
      <c r="H59" s="223"/>
      <c r="I59" s="223"/>
      <c r="J59" s="223"/>
      <c r="K59" s="223"/>
    </row>
    <row r="60" spans="2:11">
      <c r="B60" s="51" t="s">
        <v>223</v>
      </c>
      <c r="C60" s="51" t="s">
        <v>139</v>
      </c>
      <c r="D60" s="28" t="s">
        <v>472</v>
      </c>
      <c r="E60" s="37">
        <v>0.54166666666666663</v>
      </c>
      <c r="F60" s="28"/>
      <c r="G60" s="37"/>
      <c r="H60" s="217"/>
      <c r="I60" s="217"/>
      <c r="J60" s="217"/>
      <c r="K60" s="217"/>
    </row>
  </sheetData>
  <mergeCells count="120">
    <mergeCell ref="F44:F45"/>
    <mergeCell ref="G44:G45"/>
    <mergeCell ref="B54:B56"/>
    <mergeCell ref="B57:B59"/>
    <mergeCell ref="B38:B39"/>
    <mergeCell ref="B40:B41"/>
    <mergeCell ref="B44:B45"/>
    <mergeCell ref="B48:B49"/>
    <mergeCell ref="B50:B51"/>
    <mergeCell ref="D44:D45"/>
    <mergeCell ref="E44:E45"/>
    <mergeCell ref="D40:D41"/>
    <mergeCell ref="E40:E41"/>
    <mergeCell ref="F40:F41"/>
    <mergeCell ref="G40:G41"/>
    <mergeCell ref="D48:D49"/>
    <mergeCell ref="B35:B36"/>
    <mergeCell ref="F5:G5"/>
    <mergeCell ref="B9:B10"/>
    <mergeCell ref="B11:B12"/>
    <mergeCell ref="B13:B14"/>
    <mergeCell ref="B21:B24"/>
    <mergeCell ref="B25:B26"/>
    <mergeCell ref="B7:B8"/>
    <mergeCell ref="D5:E5"/>
    <mergeCell ref="F30:F31"/>
    <mergeCell ref="G30:G31"/>
    <mergeCell ref="H5:I5"/>
    <mergeCell ref="J5:K5"/>
    <mergeCell ref="H7:H8"/>
    <mergeCell ref="I7:I8"/>
    <mergeCell ref="J7:J8"/>
    <mergeCell ref="K7:K8"/>
    <mergeCell ref="D3:G3"/>
    <mergeCell ref="B27:B29"/>
    <mergeCell ref="B30:B31"/>
    <mergeCell ref="H3:K3"/>
    <mergeCell ref="I13:I14"/>
    <mergeCell ref="J13:J14"/>
    <mergeCell ref="K13:K14"/>
    <mergeCell ref="H21:H24"/>
    <mergeCell ref="I21:I24"/>
    <mergeCell ref="J21:J24"/>
    <mergeCell ref="K21:K24"/>
    <mergeCell ref="H13:H14"/>
    <mergeCell ref="J9:J10"/>
    <mergeCell ref="K9:K10"/>
    <mergeCell ref="H11:H12"/>
    <mergeCell ref="I11:I12"/>
    <mergeCell ref="J11:J12"/>
    <mergeCell ref="K11:K12"/>
    <mergeCell ref="H9:H10"/>
    <mergeCell ref="I9:I10"/>
    <mergeCell ref="I38:I39"/>
    <mergeCell ref="J38:J39"/>
    <mergeCell ref="K38:K39"/>
    <mergeCell ref="H40:H41"/>
    <mergeCell ref="I40:I41"/>
    <mergeCell ref="J40:J41"/>
    <mergeCell ref="K40:K41"/>
    <mergeCell ref="H38:H39"/>
    <mergeCell ref="I25:I26"/>
    <mergeCell ref="J25:J26"/>
    <mergeCell ref="K25:K26"/>
    <mergeCell ref="H35:H36"/>
    <mergeCell ref="I35:I36"/>
    <mergeCell ref="J35:J36"/>
    <mergeCell ref="K35:K36"/>
    <mergeCell ref="H25:H26"/>
    <mergeCell ref="I54:I56"/>
    <mergeCell ref="J54:J56"/>
    <mergeCell ref="K54:K56"/>
    <mergeCell ref="H57:H59"/>
    <mergeCell ref="I57:I59"/>
    <mergeCell ref="J57:J59"/>
    <mergeCell ref="K57:K59"/>
    <mergeCell ref="H54:H56"/>
    <mergeCell ref="I48:I49"/>
    <mergeCell ref="J48:J49"/>
    <mergeCell ref="K48:K49"/>
    <mergeCell ref="H50:H51"/>
    <mergeCell ref="I50:I51"/>
    <mergeCell ref="J50:J51"/>
    <mergeCell ref="K50:K51"/>
    <mergeCell ref="H48:H49"/>
    <mergeCell ref="D13:D14"/>
    <mergeCell ref="E13:E14"/>
    <mergeCell ref="D21:D24"/>
    <mergeCell ref="E21:E24"/>
    <mergeCell ref="F21:F24"/>
    <mergeCell ref="F7:F8"/>
    <mergeCell ref="G7:G8"/>
    <mergeCell ref="F9:F10"/>
    <mergeCell ref="G9:G10"/>
    <mergeCell ref="D11:D12"/>
    <mergeCell ref="E11:E12"/>
    <mergeCell ref="D35:D36"/>
    <mergeCell ref="E35:E36"/>
    <mergeCell ref="F35:F36"/>
    <mergeCell ref="G35:G36"/>
    <mergeCell ref="D38:D39"/>
    <mergeCell ref="E38:E39"/>
    <mergeCell ref="F38:F39"/>
    <mergeCell ref="G38:G39"/>
    <mergeCell ref="G21:G24"/>
    <mergeCell ref="D25:D26"/>
    <mergeCell ref="E25:E26"/>
    <mergeCell ref="F25:F26"/>
    <mergeCell ref="G25:G26"/>
    <mergeCell ref="D54:D56"/>
    <mergeCell ref="E54:E56"/>
    <mergeCell ref="D57:D59"/>
    <mergeCell ref="E57:E59"/>
    <mergeCell ref="E48:E49"/>
    <mergeCell ref="F48:F49"/>
    <mergeCell ref="G48:G49"/>
    <mergeCell ref="D50:D51"/>
    <mergeCell ref="E50:E51"/>
    <mergeCell ref="F50:F51"/>
    <mergeCell ref="G50:G51"/>
  </mergeCells>
  <dataValidations disablePrompts="1" count="1">
    <dataValidation type="whole" allowBlank="1" showInputMessage="1" showErrorMessage="1" errorTitle="GREŠKA" error="Dozvoljen je unos samo cijelih brojeva." sqref="WUI983003:WUJ983049 WKM983003:WKN983049 WAQ983003:WAR983049 VQU983003:VQV983049 VGY983003:VGZ983049 UXC983003:UXD983049 UNG983003:UNH983049 UDK983003:UDL983049 TTO983003:TTP983049 TJS983003:TJT983049 SZW983003:SZX983049 SQA983003:SQB983049 SGE983003:SGF983049 RWI983003:RWJ983049 RMM983003:RMN983049 RCQ983003:RCR983049 QSU983003:QSV983049 QIY983003:QIZ983049 PZC983003:PZD983049 PPG983003:PPH983049 PFK983003:PFL983049 OVO983003:OVP983049 OLS983003:OLT983049 OBW983003:OBX983049 NSA983003:NSB983049 NIE983003:NIF983049 MYI983003:MYJ983049 MOM983003:MON983049 MEQ983003:MER983049 LUU983003:LUV983049 LKY983003:LKZ983049 LBC983003:LBD983049 KRG983003:KRH983049 KHK983003:KHL983049 JXO983003:JXP983049 JNS983003:JNT983049 JDW983003:JDX983049 IUA983003:IUB983049 IKE983003:IKF983049 IAI983003:IAJ983049 HQM983003:HQN983049 HGQ983003:HGR983049 GWU983003:GWV983049 GMY983003:GMZ983049 GDC983003:GDD983049 FTG983003:FTH983049 FJK983003:FJL983049 EZO983003:EZP983049 EPS983003:EPT983049 EFW983003:EFX983049 DWA983003:DWB983049 DME983003:DMF983049 DCI983003:DCJ983049 CSM983003:CSN983049 CIQ983003:CIR983049 BYU983003:BYV983049 BOY983003:BOZ983049 BFC983003:BFD983049 AVG983003:AVH983049 ALK983003:ALL983049 ABO983003:ABP983049 RS983003:RT983049 HW983003:HX983049 WUI917467:WUJ917513 WKM917467:WKN917513 WAQ917467:WAR917513 VQU917467:VQV917513 VGY917467:VGZ917513 UXC917467:UXD917513 UNG917467:UNH917513 UDK917467:UDL917513 TTO917467:TTP917513 TJS917467:TJT917513 SZW917467:SZX917513 SQA917467:SQB917513 SGE917467:SGF917513 RWI917467:RWJ917513 RMM917467:RMN917513 RCQ917467:RCR917513 QSU917467:QSV917513 QIY917467:QIZ917513 PZC917467:PZD917513 PPG917467:PPH917513 PFK917467:PFL917513 OVO917467:OVP917513 OLS917467:OLT917513 OBW917467:OBX917513 NSA917467:NSB917513 NIE917467:NIF917513 MYI917467:MYJ917513 MOM917467:MON917513 MEQ917467:MER917513 LUU917467:LUV917513 LKY917467:LKZ917513 LBC917467:LBD917513 KRG917467:KRH917513 KHK917467:KHL917513 JXO917467:JXP917513 JNS917467:JNT917513 JDW917467:JDX917513 IUA917467:IUB917513 IKE917467:IKF917513 IAI917467:IAJ917513 HQM917467:HQN917513 HGQ917467:HGR917513 GWU917467:GWV917513 GMY917467:GMZ917513 GDC917467:GDD917513 FTG917467:FTH917513 FJK917467:FJL917513 EZO917467:EZP917513 EPS917467:EPT917513 EFW917467:EFX917513 DWA917467:DWB917513 DME917467:DMF917513 DCI917467:DCJ917513 CSM917467:CSN917513 CIQ917467:CIR917513 BYU917467:BYV917513 BOY917467:BOZ917513 BFC917467:BFD917513 AVG917467:AVH917513 ALK917467:ALL917513 ABO917467:ABP917513 RS917467:RT917513 HW917467:HX917513 WUI851931:WUJ851977 WKM851931:WKN851977 WAQ851931:WAR851977 VQU851931:VQV851977 VGY851931:VGZ851977 UXC851931:UXD851977 UNG851931:UNH851977 UDK851931:UDL851977 TTO851931:TTP851977 TJS851931:TJT851977 SZW851931:SZX851977 SQA851931:SQB851977 SGE851931:SGF851977 RWI851931:RWJ851977 RMM851931:RMN851977 RCQ851931:RCR851977 QSU851931:QSV851977 QIY851931:QIZ851977 PZC851931:PZD851977 PPG851931:PPH851977 PFK851931:PFL851977 OVO851931:OVP851977 OLS851931:OLT851977 OBW851931:OBX851977 NSA851931:NSB851977 NIE851931:NIF851977 MYI851931:MYJ851977 MOM851931:MON851977 MEQ851931:MER851977 LUU851931:LUV851977 LKY851931:LKZ851977 LBC851931:LBD851977 KRG851931:KRH851977 KHK851931:KHL851977 JXO851931:JXP851977 JNS851931:JNT851977 JDW851931:JDX851977 IUA851931:IUB851977 IKE851931:IKF851977 IAI851931:IAJ851977 HQM851931:HQN851977 HGQ851931:HGR851977 GWU851931:GWV851977 GMY851931:GMZ851977 GDC851931:GDD851977 FTG851931:FTH851977 FJK851931:FJL851977 EZO851931:EZP851977 EPS851931:EPT851977 EFW851931:EFX851977 DWA851931:DWB851977 DME851931:DMF851977 DCI851931:DCJ851977 CSM851931:CSN851977 CIQ851931:CIR851977 BYU851931:BYV851977 BOY851931:BOZ851977 BFC851931:BFD851977 AVG851931:AVH851977 ALK851931:ALL851977 ABO851931:ABP851977 RS851931:RT851977 HW851931:HX851977 WUI786395:WUJ786441 WKM786395:WKN786441 WAQ786395:WAR786441 VQU786395:VQV786441 VGY786395:VGZ786441 UXC786395:UXD786441 UNG786395:UNH786441 UDK786395:UDL786441 TTO786395:TTP786441 TJS786395:TJT786441 SZW786395:SZX786441 SQA786395:SQB786441 SGE786395:SGF786441 RWI786395:RWJ786441 RMM786395:RMN786441 RCQ786395:RCR786441 QSU786395:QSV786441 QIY786395:QIZ786441 PZC786395:PZD786441 PPG786395:PPH786441 PFK786395:PFL786441 OVO786395:OVP786441 OLS786395:OLT786441 OBW786395:OBX786441 NSA786395:NSB786441 NIE786395:NIF786441 MYI786395:MYJ786441 MOM786395:MON786441 MEQ786395:MER786441 LUU786395:LUV786441 LKY786395:LKZ786441 LBC786395:LBD786441 KRG786395:KRH786441 KHK786395:KHL786441 JXO786395:JXP786441 JNS786395:JNT786441 JDW786395:JDX786441 IUA786395:IUB786441 IKE786395:IKF786441 IAI786395:IAJ786441 HQM786395:HQN786441 HGQ786395:HGR786441 GWU786395:GWV786441 GMY786395:GMZ786441 GDC786395:GDD786441 FTG786395:FTH786441 FJK786395:FJL786441 EZO786395:EZP786441 EPS786395:EPT786441 EFW786395:EFX786441 DWA786395:DWB786441 DME786395:DMF786441 DCI786395:DCJ786441 CSM786395:CSN786441 CIQ786395:CIR786441 BYU786395:BYV786441 BOY786395:BOZ786441 BFC786395:BFD786441 AVG786395:AVH786441 ALK786395:ALL786441 ABO786395:ABP786441 RS786395:RT786441 HW786395:HX786441 WUI720859:WUJ720905 WKM720859:WKN720905 WAQ720859:WAR720905 VQU720859:VQV720905 VGY720859:VGZ720905 UXC720859:UXD720905 UNG720859:UNH720905 UDK720859:UDL720905 TTO720859:TTP720905 TJS720859:TJT720905 SZW720859:SZX720905 SQA720859:SQB720905 SGE720859:SGF720905 RWI720859:RWJ720905 RMM720859:RMN720905 RCQ720859:RCR720905 QSU720859:QSV720905 QIY720859:QIZ720905 PZC720859:PZD720905 PPG720859:PPH720905 PFK720859:PFL720905 OVO720859:OVP720905 OLS720859:OLT720905 OBW720859:OBX720905 NSA720859:NSB720905 NIE720859:NIF720905 MYI720859:MYJ720905 MOM720859:MON720905 MEQ720859:MER720905 LUU720859:LUV720905 LKY720859:LKZ720905 LBC720859:LBD720905 KRG720859:KRH720905 KHK720859:KHL720905 JXO720859:JXP720905 JNS720859:JNT720905 JDW720859:JDX720905 IUA720859:IUB720905 IKE720859:IKF720905 IAI720859:IAJ720905 HQM720859:HQN720905 HGQ720859:HGR720905 GWU720859:GWV720905 GMY720859:GMZ720905 GDC720859:GDD720905 FTG720859:FTH720905 FJK720859:FJL720905 EZO720859:EZP720905 EPS720859:EPT720905 EFW720859:EFX720905 DWA720859:DWB720905 DME720859:DMF720905 DCI720859:DCJ720905 CSM720859:CSN720905 CIQ720859:CIR720905 BYU720859:BYV720905 BOY720859:BOZ720905 BFC720859:BFD720905 AVG720859:AVH720905 ALK720859:ALL720905 ABO720859:ABP720905 RS720859:RT720905 HW720859:HX720905 WUI655323:WUJ655369 WKM655323:WKN655369 WAQ655323:WAR655369 VQU655323:VQV655369 VGY655323:VGZ655369 UXC655323:UXD655369 UNG655323:UNH655369 UDK655323:UDL655369 TTO655323:TTP655369 TJS655323:TJT655369 SZW655323:SZX655369 SQA655323:SQB655369 SGE655323:SGF655369 RWI655323:RWJ655369 RMM655323:RMN655369 RCQ655323:RCR655369 QSU655323:QSV655369 QIY655323:QIZ655369 PZC655323:PZD655369 PPG655323:PPH655369 PFK655323:PFL655369 OVO655323:OVP655369 OLS655323:OLT655369 OBW655323:OBX655369 NSA655323:NSB655369 NIE655323:NIF655369 MYI655323:MYJ655369 MOM655323:MON655369 MEQ655323:MER655369 LUU655323:LUV655369 LKY655323:LKZ655369 LBC655323:LBD655369 KRG655323:KRH655369 KHK655323:KHL655369 JXO655323:JXP655369 JNS655323:JNT655369 JDW655323:JDX655369 IUA655323:IUB655369 IKE655323:IKF655369 IAI655323:IAJ655369 HQM655323:HQN655369 HGQ655323:HGR655369 GWU655323:GWV655369 GMY655323:GMZ655369 GDC655323:GDD655369 FTG655323:FTH655369 FJK655323:FJL655369 EZO655323:EZP655369 EPS655323:EPT655369 EFW655323:EFX655369 DWA655323:DWB655369 DME655323:DMF655369 DCI655323:DCJ655369 CSM655323:CSN655369 CIQ655323:CIR655369 BYU655323:BYV655369 BOY655323:BOZ655369 BFC655323:BFD655369 AVG655323:AVH655369 ALK655323:ALL655369 ABO655323:ABP655369 RS655323:RT655369 HW655323:HX655369 WUI589787:WUJ589833 WKM589787:WKN589833 WAQ589787:WAR589833 VQU589787:VQV589833 VGY589787:VGZ589833 UXC589787:UXD589833 UNG589787:UNH589833 UDK589787:UDL589833 TTO589787:TTP589833 TJS589787:TJT589833 SZW589787:SZX589833 SQA589787:SQB589833 SGE589787:SGF589833 RWI589787:RWJ589833 RMM589787:RMN589833 RCQ589787:RCR589833 QSU589787:QSV589833 QIY589787:QIZ589833 PZC589787:PZD589833 PPG589787:PPH589833 PFK589787:PFL589833 OVO589787:OVP589833 OLS589787:OLT589833 OBW589787:OBX589833 NSA589787:NSB589833 NIE589787:NIF589833 MYI589787:MYJ589833 MOM589787:MON589833 MEQ589787:MER589833 LUU589787:LUV589833 LKY589787:LKZ589833 LBC589787:LBD589833 KRG589787:KRH589833 KHK589787:KHL589833 JXO589787:JXP589833 JNS589787:JNT589833 JDW589787:JDX589833 IUA589787:IUB589833 IKE589787:IKF589833 IAI589787:IAJ589833 HQM589787:HQN589833 HGQ589787:HGR589833 GWU589787:GWV589833 GMY589787:GMZ589833 GDC589787:GDD589833 FTG589787:FTH589833 FJK589787:FJL589833 EZO589787:EZP589833 EPS589787:EPT589833 EFW589787:EFX589833 DWA589787:DWB589833 DME589787:DMF589833 DCI589787:DCJ589833 CSM589787:CSN589833 CIQ589787:CIR589833 BYU589787:BYV589833 BOY589787:BOZ589833 BFC589787:BFD589833 AVG589787:AVH589833 ALK589787:ALL589833 ABO589787:ABP589833 RS589787:RT589833 HW589787:HX589833 WUI524251:WUJ524297 WKM524251:WKN524297 WAQ524251:WAR524297 VQU524251:VQV524297 VGY524251:VGZ524297 UXC524251:UXD524297 UNG524251:UNH524297 UDK524251:UDL524297 TTO524251:TTP524297 TJS524251:TJT524297 SZW524251:SZX524297 SQA524251:SQB524297 SGE524251:SGF524297 RWI524251:RWJ524297 RMM524251:RMN524297 RCQ524251:RCR524297 QSU524251:QSV524297 QIY524251:QIZ524297 PZC524251:PZD524297 PPG524251:PPH524297 PFK524251:PFL524297 OVO524251:OVP524297 OLS524251:OLT524297 OBW524251:OBX524297 NSA524251:NSB524297 NIE524251:NIF524297 MYI524251:MYJ524297 MOM524251:MON524297 MEQ524251:MER524297 LUU524251:LUV524297 LKY524251:LKZ524297 LBC524251:LBD524297 KRG524251:KRH524297 KHK524251:KHL524297 JXO524251:JXP524297 JNS524251:JNT524297 JDW524251:JDX524297 IUA524251:IUB524297 IKE524251:IKF524297 IAI524251:IAJ524297 HQM524251:HQN524297 HGQ524251:HGR524297 GWU524251:GWV524297 GMY524251:GMZ524297 GDC524251:GDD524297 FTG524251:FTH524297 FJK524251:FJL524297 EZO524251:EZP524297 EPS524251:EPT524297 EFW524251:EFX524297 DWA524251:DWB524297 DME524251:DMF524297 DCI524251:DCJ524297 CSM524251:CSN524297 CIQ524251:CIR524297 BYU524251:BYV524297 BOY524251:BOZ524297 BFC524251:BFD524297 AVG524251:AVH524297 ALK524251:ALL524297 ABO524251:ABP524297 RS524251:RT524297 HW524251:HX524297 WUI458715:WUJ458761 WKM458715:WKN458761 WAQ458715:WAR458761 VQU458715:VQV458761 VGY458715:VGZ458761 UXC458715:UXD458761 UNG458715:UNH458761 UDK458715:UDL458761 TTO458715:TTP458761 TJS458715:TJT458761 SZW458715:SZX458761 SQA458715:SQB458761 SGE458715:SGF458761 RWI458715:RWJ458761 RMM458715:RMN458761 RCQ458715:RCR458761 QSU458715:QSV458761 QIY458715:QIZ458761 PZC458715:PZD458761 PPG458715:PPH458761 PFK458715:PFL458761 OVO458715:OVP458761 OLS458715:OLT458761 OBW458715:OBX458761 NSA458715:NSB458761 NIE458715:NIF458761 MYI458715:MYJ458761 MOM458715:MON458761 MEQ458715:MER458761 LUU458715:LUV458761 LKY458715:LKZ458761 LBC458715:LBD458761 KRG458715:KRH458761 KHK458715:KHL458761 JXO458715:JXP458761 JNS458715:JNT458761 JDW458715:JDX458761 IUA458715:IUB458761 IKE458715:IKF458761 IAI458715:IAJ458761 HQM458715:HQN458761 HGQ458715:HGR458761 GWU458715:GWV458761 GMY458715:GMZ458761 GDC458715:GDD458761 FTG458715:FTH458761 FJK458715:FJL458761 EZO458715:EZP458761 EPS458715:EPT458761 EFW458715:EFX458761 DWA458715:DWB458761 DME458715:DMF458761 DCI458715:DCJ458761 CSM458715:CSN458761 CIQ458715:CIR458761 BYU458715:BYV458761 BOY458715:BOZ458761 BFC458715:BFD458761 AVG458715:AVH458761 ALK458715:ALL458761 ABO458715:ABP458761 RS458715:RT458761 HW458715:HX458761 WUI393179:WUJ393225 WKM393179:WKN393225 WAQ393179:WAR393225 VQU393179:VQV393225 VGY393179:VGZ393225 UXC393179:UXD393225 UNG393179:UNH393225 UDK393179:UDL393225 TTO393179:TTP393225 TJS393179:TJT393225 SZW393179:SZX393225 SQA393179:SQB393225 SGE393179:SGF393225 RWI393179:RWJ393225 RMM393179:RMN393225 RCQ393179:RCR393225 QSU393179:QSV393225 QIY393179:QIZ393225 PZC393179:PZD393225 PPG393179:PPH393225 PFK393179:PFL393225 OVO393179:OVP393225 OLS393179:OLT393225 OBW393179:OBX393225 NSA393179:NSB393225 NIE393179:NIF393225 MYI393179:MYJ393225 MOM393179:MON393225 MEQ393179:MER393225 LUU393179:LUV393225 LKY393179:LKZ393225 LBC393179:LBD393225 KRG393179:KRH393225 KHK393179:KHL393225 JXO393179:JXP393225 JNS393179:JNT393225 JDW393179:JDX393225 IUA393179:IUB393225 IKE393179:IKF393225 IAI393179:IAJ393225 HQM393179:HQN393225 HGQ393179:HGR393225 GWU393179:GWV393225 GMY393179:GMZ393225 GDC393179:GDD393225 FTG393179:FTH393225 FJK393179:FJL393225 EZO393179:EZP393225 EPS393179:EPT393225 EFW393179:EFX393225 DWA393179:DWB393225 DME393179:DMF393225 DCI393179:DCJ393225 CSM393179:CSN393225 CIQ393179:CIR393225 BYU393179:BYV393225 BOY393179:BOZ393225 BFC393179:BFD393225 AVG393179:AVH393225 ALK393179:ALL393225 ABO393179:ABP393225 RS393179:RT393225 HW393179:HX393225 WUI327643:WUJ327689 WKM327643:WKN327689 WAQ327643:WAR327689 VQU327643:VQV327689 VGY327643:VGZ327689 UXC327643:UXD327689 UNG327643:UNH327689 UDK327643:UDL327689 TTO327643:TTP327689 TJS327643:TJT327689 SZW327643:SZX327689 SQA327643:SQB327689 SGE327643:SGF327689 RWI327643:RWJ327689 RMM327643:RMN327689 RCQ327643:RCR327689 QSU327643:QSV327689 QIY327643:QIZ327689 PZC327643:PZD327689 PPG327643:PPH327689 PFK327643:PFL327689 OVO327643:OVP327689 OLS327643:OLT327689 OBW327643:OBX327689 NSA327643:NSB327689 NIE327643:NIF327689 MYI327643:MYJ327689 MOM327643:MON327689 MEQ327643:MER327689 LUU327643:LUV327689 LKY327643:LKZ327689 LBC327643:LBD327689 KRG327643:KRH327689 KHK327643:KHL327689 JXO327643:JXP327689 JNS327643:JNT327689 JDW327643:JDX327689 IUA327643:IUB327689 IKE327643:IKF327689 IAI327643:IAJ327689 HQM327643:HQN327689 HGQ327643:HGR327689 GWU327643:GWV327689 GMY327643:GMZ327689 GDC327643:GDD327689 FTG327643:FTH327689 FJK327643:FJL327689 EZO327643:EZP327689 EPS327643:EPT327689 EFW327643:EFX327689 DWA327643:DWB327689 DME327643:DMF327689 DCI327643:DCJ327689 CSM327643:CSN327689 CIQ327643:CIR327689 BYU327643:BYV327689 BOY327643:BOZ327689 BFC327643:BFD327689 AVG327643:AVH327689 ALK327643:ALL327689 ABO327643:ABP327689 RS327643:RT327689 HW327643:HX327689 WUI262107:WUJ262153 WKM262107:WKN262153 WAQ262107:WAR262153 VQU262107:VQV262153 VGY262107:VGZ262153 UXC262107:UXD262153 UNG262107:UNH262153 UDK262107:UDL262153 TTO262107:TTP262153 TJS262107:TJT262153 SZW262107:SZX262153 SQA262107:SQB262153 SGE262107:SGF262153 RWI262107:RWJ262153 RMM262107:RMN262153 RCQ262107:RCR262153 QSU262107:QSV262153 QIY262107:QIZ262153 PZC262107:PZD262153 PPG262107:PPH262153 PFK262107:PFL262153 OVO262107:OVP262153 OLS262107:OLT262153 OBW262107:OBX262153 NSA262107:NSB262153 NIE262107:NIF262153 MYI262107:MYJ262153 MOM262107:MON262153 MEQ262107:MER262153 LUU262107:LUV262153 LKY262107:LKZ262153 LBC262107:LBD262153 KRG262107:KRH262153 KHK262107:KHL262153 JXO262107:JXP262153 JNS262107:JNT262153 JDW262107:JDX262153 IUA262107:IUB262153 IKE262107:IKF262153 IAI262107:IAJ262153 HQM262107:HQN262153 HGQ262107:HGR262153 GWU262107:GWV262153 GMY262107:GMZ262153 GDC262107:GDD262153 FTG262107:FTH262153 FJK262107:FJL262153 EZO262107:EZP262153 EPS262107:EPT262153 EFW262107:EFX262153 DWA262107:DWB262153 DME262107:DMF262153 DCI262107:DCJ262153 CSM262107:CSN262153 CIQ262107:CIR262153 BYU262107:BYV262153 BOY262107:BOZ262153 BFC262107:BFD262153 AVG262107:AVH262153 ALK262107:ALL262153 ABO262107:ABP262153 RS262107:RT262153 HW262107:HX262153 WUI196571:WUJ196617 WKM196571:WKN196617 WAQ196571:WAR196617 VQU196571:VQV196617 VGY196571:VGZ196617 UXC196571:UXD196617 UNG196571:UNH196617 UDK196571:UDL196617 TTO196571:TTP196617 TJS196571:TJT196617 SZW196571:SZX196617 SQA196571:SQB196617 SGE196571:SGF196617 RWI196571:RWJ196617 RMM196571:RMN196617 RCQ196571:RCR196617 QSU196571:QSV196617 QIY196571:QIZ196617 PZC196571:PZD196617 PPG196571:PPH196617 PFK196571:PFL196617 OVO196571:OVP196617 OLS196571:OLT196617 OBW196571:OBX196617 NSA196571:NSB196617 NIE196571:NIF196617 MYI196571:MYJ196617 MOM196571:MON196617 MEQ196571:MER196617 LUU196571:LUV196617 LKY196571:LKZ196617 LBC196571:LBD196617 KRG196571:KRH196617 KHK196571:KHL196617 JXO196571:JXP196617 JNS196571:JNT196617 JDW196571:JDX196617 IUA196571:IUB196617 IKE196571:IKF196617 IAI196571:IAJ196617 HQM196571:HQN196617 HGQ196571:HGR196617 GWU196571:GWV196617 GMY196571:GMZ196617 GDC196571:GDD196617 FTG196571:FTH196617 FJK196571:FJL196617 EZO196571:EZP196617 EPS196571:EPT196617 EFW196571:EFX196617 DWA196571:DWB196617 DME196571:DMF196617 DCI196571:DCJ196617 CSM196571:CSN196617 CIQ196571:CIR196617 BYU196571:BYV196617 BOY196571:BOZ196617 BFC196571:BFD196617 AVG196571:AVH196617 ALK196571:ALL196617 ABO196571:ABP196617 RS196571:RT196617 HW196571:HX196617 WUI131035:WUJ131081 WKM131035:WKN131081 WAQ131035:WAR131081 VQU131035:VQV131081 VGY131035:VGZ131081 UXC131035:UXD131081 UNG131035:UNH131081 UDK131035:UDL131081 TTO131035:TTP131081 TJS131035:TJT131081 SZW131035:SZX131081 SQA131035:SQB131081 SGE131035:SGF131081 RWI131035:RWJ131081 RMM131035:RMN131081 RCQ131035:RCR131081 QSU131035:QSV131081 QIY131035:QIZ131081 PZC131035:PZD131081 PPG131035:PPH131081 PFK131035:PFL131081 OVO131035:OVP131081 OLS131035:OLT131081 OBW131035:OBX131081 NSA131035:NSB131081 NIE131035:NIF131081 MYI131035:MYJ131081 MOM131035:MON131081 MEQ131035:MER131081 LUU131035:LUV131081 LKY131035:LKZ131081 LBC131035:LBD131081 KRG131035:KRH131081 KHK131035:KHL131081 JXO131035:JXP131081 JNS131035:JNT131081 JDW131035:JDX131081 IUA131035:IUB131081 IKE131035:IKF131081 IAI131035:IAJ131081 HQM131035:HQN131081 HGQ131035:HGR131081 GWU131035:GWV131081 GMY131035:GMZ131081 GDC131035:GDD131081 FTG131035:FTH131081 FJK131035:FJL131081 EZO131035:EZP131081 EPS131035:EPT131081 EFW131035:EFX131081 DWA131035:DWB131081 DME131035:DMF131081 DCI131035:DCJ131081 CSM131035:CSN131081 CIQ131035:CIR131081 BYU131035:BYV131081 BOY131035:BOZ131081 BFC131035:BFD131081 AVG131035:AVH131081 ALK131035:ALL131081 ABO131035:ABP131081 RS131035:RT131081 HW131035:HX131081 WUI65499:WUJ65545 WKM65499:WKN65545 WAQ65499:WAR65545 VQU65499:VQV65545 VGY65499:VGZ65545 UXC65499:UXD65545 UNG65499:UNH65545 UDK65499:UDL65545 TTO65499:TTP65545 TJS65499:TJT65545 SZW65499:SZX65545 SQA65499:SQB65545 SGE65499:SGF65545 RWI65499:RWJ65545 RMM65499:RMN65545 RCQ65499:RCR65545 QSU65499:QSV65545 QIY65499:QIZ65545 PZC65499:PZD65545 PPG65499:PPH65545 PFK65499:PFL65545 OVO65499:OVP65545 OLS65499:OLT65545 OBW65499:OBX65545 NSA65499:NSB65545 NIE65499:NIF65545 MYI65499:MYJ65545 MOM65499:MON65545 MEQ65499:MER65545 LUU65499:LUV65545 LKY65499:LKZ65545 LBC65499:LBD65545 KRG65499:KRH65545 KHK65499:KHL65545 JXO65499:JXP65545 JNS65499:JNT65545 JDW65499:JDX65545 IUA65499:IUB65545 IKE65499:IKF65545 IAI65499:IAJ65545 HQM65499:HQN65545 HGQ65499:HGR65545 GWU65499:GWV65545 GMY65499:GMZ65545 GDC65499:GDD65545 FTG65499:FTH65545 FJK65499:FJL65545 EZO65499:EZP65545 EPS65499:EPT65545 EFW65499:EFX65545 DWA65499:DWB65545 DME65499:DMF65545 DCI65499:DCJ65545 CSM65499:CSN65545 CIQ65499:CIR65545 BYU65499:BYV65545 BOY65499:BOZ65545 BFC65499:BFD65545 AVG65499:AVH65545 ALK65499:ALL65545 ABO65499:ABP65545 RS65499:RT65545 HW65499:HX65545 WUI983051:WUJ983057 WKM983051:WKN983057 WAQ983051:WAR983057 VQU983051:VQV983057 VGY983051:VGZ983057 UXC983051:UXD983057 UNG983051:UNH983057 UDK983051:UDL983057 TTO983051:TTP983057 TJS983051:TJT983057 SZW983051:SZX983057 SQA983051:SQB983057 SGE983051:SGF983057 RWI983051:RWJ983057 RMM983051:RMN983057 RCQ983051:RCR983057 QSU983051:QSV983057 QIY983051:QIZ983057 PZC983051:PZD983057 PPG983051:PPH983057 PFK983051:PFL983057 OVO983051:OVP983057 OLS983051:OLT983057 OBW983051:OBX983057 NSA983051:NSB983057 NIE983051:NIF983057 MYI983051:MYJ983057 MOM983051:MON983057 MEQ983051:MER983057 LUU983051:LUV983057 LKY983051:LKZ983057 LBC983051:LBD983057 KRG983051:KRH983057 KHK983051:KHL983057 JXO983051:JXP983057 JNS983051:JNT983057 JDW983051:JDX983057 IUA983051:IUB983057 IKE983051:IKF983057 IAI983051:IAJ983057 HQM983051:HQN983057 HGQ983051:HGR983057 GWU983051:GWV983057 GMY983051:GMZ983057 GDC983051:GDD983057 FTG983051:FTH983057 FJK983051:FJL983057 EZO983051:EZP983057 EPS983051:EPT983057 EFW983051:EFX983057 DWA983051:DWB983057 DME983051:DMF983057 DCI983051:DCJ983057 CSM983051:CSN983057 CIQ983051:CIR983057 BYU983051:BYV983057 BOY983051:BOZ983057 BFC983051:BFD983057 AVG983051:AVH983057 ALK983051:ALL983057 ABO983051:ABP983057 RS983051:RT983057 HW983051:HX983057 WUI917515:WUJ917521 WKM917515:WKN917521 WAQ917515:WAR917521 VQU917515:VQV917521 VGY917515:VGZ917521 UXC917515:UXD917521 UNG917515:UNH917521 UDK917515:UDL917521 TTO917515:TTP917521 TJS917515:TJT917521 SZW917515:SZX917521 SQA917515:SQB917521 SGE917515:SGF917521 RWI917515:RWJ917521 RMM917515:RMN917521 RCQ917515:RCR917521 QSU917515:QSV917521 QIY917515:QIZ917521 PZC917515:PZD917521 PPG917515:PPH917521 PFK917515:PFL917521 OVO917515:OVP917521 OLS917515:OLT917521 OBW917515:OBX917521 NSA917515:NSB917521 NIE917515:NIF917521 MYI917515:MYJ917521 MOM917515:MON917521 MEQ917515:MER917521 LUU917515:LUV917521 LKY917515:LKZ917521 LBC917515:LBD917521 KRG917515:KRH917521 KHK917515:KHL917521 JXO917515:JXP917521 JNS917515:JNT917521 JDW917515:JDX917521 IUA917515:IUB917521 IKE917515:IKF917521 IAI917515:IAJ917521 HQM917515:HQN917521 HGQ917515:HGR917521 GWU917515:GWV917521 GMY917515:GMZ917521 GDC917515:GDD917521 FTG917515:FTH917521 FJK917515:FJL917521 EZO917515:EZP917521 EPS917515:EPT917521 EFW917515:EFX917521 DWA917515:DWB917521 DME917515:DMF917521 DCI917515:DCJ917521 CSM917515:CSN917521 CIQ917515:CIR917521 BYU917515:BYV917521 BOY917515:BOZ917521 BFC917515:BFD917521 AVG917515:AVH917521 ALK917515:ALL917521 ABO917515:ABP917521 RS917515:RT917521 HW917515:HX917521 WUI851979:WUJ851985 WKM851979:WKN851985 WAQ851979:WAR851985 VQU851979:VQV851985 VGY851979:VGZ851985 UXC851979:UXD851985 UNG851979:UNH851985 UDK851979:UDL851985 TTO851979:TTP851985 TJS851979:TJT851985 SZW851979:SZX851985 SQA851979:SQB851985 SGE851979:SGF851985 RWI851979:RWJ851985 RMM851979:RMN851985 RCQ851979:RCR851985 QSU851979:QSV851985 QIY851979:QIZ851985 PZC851979:PZD851985 PPG851979:PPH851985 PFK851979:PFL851985 OVO851979:OVP851985 OLS851979:OLT851985 OBW851979:OBX851985 NSA851979:NSB851985 NIE851979:NIF851985 MYI851979:MYJ851985 MOM851979:MON851985 MEQ851979:MER851985 LUU851979:LUV851985 LKY851979:LKZ851985 LBC851979:LBD851985 KRG851979:KRH851985 KHK851979:KHL851985 JXO851979:JXP851985 JNS851979:JNT851985 JDW851979:JDX851985 IUA851979:IUB851985 IKE851979:IKF851985 IAI851979:IAJ851985 HQM851979:HQN851985 HGQ851979:HGR851985 GWU851979:GWV851985 GMY851979:GMZ851985 GDC851979:GDD851985 FTG851979:FTH851985 FJK851979:FJL851985 EZO851979:EZP851985 EPS851979:EPT851985 EFW851979:EFX851985 DWA851979:DWB851985 DME851979:DMF851985 DCI851979:DCJ851985 CSM851979:CSN851985 CIQ851979:CIR851985 BYU851979:BYV851985 BOY851979:BOZ851985 BFC851979:BFD851985 AVG851979:AVH851985 ALK851979:ALL851985 ABO851979:ABP851985 RS851979:RT851985 HW851979:HX851985 WUI786443:WUJ786449 WKM786443:WKN786449 WAQ786443:WAR786449 VQU786443:VQV786449 VGY786443:VGZ786449 UXC786443:UXD786449 UNG786443:UNH786449 UDK786443:UDL786449 TTO786443:TTP786449 TJS786443:TJT786449 SZW786443:SZX786449 SQA786443:SQB786449 SGE786443:SGF786449 RWI786443:RWJ786449 RMM786443:RMN786449 RCQ786443:RCR786449 QSU786443:QSV786449 QIY786443:QIZ786449 PZC786443:PZD786449 PPG786443:PPH786449 PFK786443:PFL786449 OVO786443:OVP786449 OLS786443:OLT786449 OBW786443:OBX786449 NSA786443:NSB786449 NIE786443:NIF786449 MYI786443:MYJ786449 MOM786443:MON786449 MEQ786443:MER786449 LUU786443:LUV786449 LKY786443:LKZ786449 LBC786443:LBD786449 KRG786443:KRH786449 KHK786443:KHL786449 JXO786443:JXP786449 JNS786443:JNT786449 JDW786443:JDX786449 IUA786443:IUB786449 IKE786443:IKF786449 IAI786443:IAJ786449 HQM786443:HQN786449 HGQ786443:HGR786449 GWU786443:GWV786449 GMY786443:GMZ786449 GDC786443:GDD786449 FTG786443:FTH786449 FJK786443:FJL786449 EZO786443:EZP786449 EPS786443:EPT786449 EFW786443:EFX786449 DWA786443:DWB786449 DME786443:DMF786449 DCI786443:DCJ786449 CSM786443:CSN786449 CIQ786443:CIR786449 BYU786443:BYV786449 BOY786443:BOZ786449 BFC786443:BFD786449 AVG786443:AVH786449 ALK786443:ALL786449 ABO786443:ABP786449 RS786443:RT786449 HW786443:HX786449 WUI720907:WUJ720913 WKM720907:WKN720913 WAQ720907:WAR720913 VQU720907:VQV720913 VGY720907:VGZ720913 UXC720907:UXD720913 UNG720907:UNH720913 UDK720907:UDL720913 TTO720907:TTP720913 TJS720907:TJT720913 SZW720907:SZX720913 SQA720907:SQB720913 SGE720907:SGF720913 RWI720907:RWJ720913 RMM720907:RMN720913 RCQ720907:RCR720913 QSU720907:QSV720913 QIY720907:QIZ720913 PZC720907:PZD720913 PPG720907:PPH720913 PFK720907:PFL720913 OVO720907:OVP720913 OLS720907:OLT720913 OBW720907:OBX720913 NSA720907:NSB720913 NIE720907:NIF720913 MYI720907:MYJ720913 MOM720907:MON720913 MEQ720907:MER720913 LUU720907:LUV720913 LKY720907:LKZ720913 LBC720907:LBD720913 KRG720907:KRH720913 KHK720907:KHL720913 JXO720907:JXP720913 JNS720907:JNT720913 JDW720907:JDX720913 IUA720907:IUB720913 IKE720907:IKF720913 IAI720907:IAJ720913 HQM720907:HQN720913 HGQ720907:HGR720913 GWU720907:GWV720913 GMY720907:GMZ720913 GDC720907:GDD720913 FTG720907:FTH720913 FJK720907:FJL720913 EZO720907:EZP720913 EPS720907:EPT720913 EFW720907:EFX720913 DWA720907:DWB720913 DME720907:DMF720913 DCI720907:DCJ720913 CSM720907:CSN720913 CIQ720907:CIR720913 BYU720907:BYV720913 BOY720907:BOZ720913 BFC720907:BFD720913 AVG720907:AVH720913 ALK720907:ALL720913 ABO720907:ABP720913 RS720907:RT720913 HW720907:HX720913 WUI655371:WUJ655377 WKM655371:WKN655377 WAQ655371:WAR655377 VQU655371:VQV655377 VGY655371:VGZ655377 UXC655371:UXD655377 UNG655371:UNH655377 UDK655371:UDL655377 TTO655371:TTP655377 TJS655371:TJT655377 SZW655371:SZX655377 SQA655371:SQB655377 SGE655371:SGF655377 RWI655371:RWJ655377 RMM655371:RMN655377 RCQ655371:RCR655377 QSU655371:QSV655377 QIY655371:QIZ655377 PZC655371:PZD655377 PPG655371:PPH655377 PFK655371:PFL655377 OVO655371:OVP655377 OLS655371:OLT655377 OBW655371:OBX655377 NSA655371:NSB655377 NIE655371:NIF655377 MYI655371:MYJ655377 MOM655371:MON655377 MEQ655371:MER655377 LUU655371:LUV655377 LKY655371:LKZ655377 LBC655371:LBD655377 KRG655371:KRH655377 KHK655371:KHL655377 JXO655371:JXP655377 JNS655371:JNT655377 JDW655371:JDX655377 IUA655371:IUB655377 IKE655371:IKF655377 IAI655371:IAJ655377 HQM655371:HQN655377 HGQ655371:HGR655377 GWU655371:GWV655377 GMY655371:GMZ655377 GDC655371:GDD655377 FTG655371:FTH655377 FJK655371:FJL655377 EZO655371:EZP655377 EPS655371:EPT655377 EFW655371:EFX655377 DWA655371:DWB655377 DME655371:DMF655377 DCI655371:DCJ655377 CSM655371:CSN655377 CIQ655371:CIR655377 BYU655371:BYV655377 BOY655371:BOZ655377 BFC655371:BFD655377 AVG655371:AVH655377 ALK655371:ALL655377 ABO655371:ABP655377 RS655371:RT655377 HW655371:HX655377 WUI589835:WUJ589841 WKM589835:WKN589841 WAQ589835:WAR589841 VQU589835:VQV589841 VGY589835:VGZ589841 UXC589835:UXD589841 UNG589835:UNH589841 UDK589835:UDL589841 TTO589835:TTP589841 TJS589835:TJT589841 SZW589835:SZX589841 SQA589835:SQB589841 SGE589835:SGF589841 RWI589835:RWJ589841 RMM589835:RMN589841 RCQ589835:RCR589841 QSU589835:QSV589841 QIY589835:QIZ589841 PZC589835:PZD589841 PPG589835:PPH589841 PFK589835:PFL589841 OVO589835:OVP589841 OLS589835:OLT589841 OBW589835:OBX589841 NSA589835:NSB589841 NIE589835:NIF589841 MYI589835:MYJ589841 MOM589835:MON589841 MEQ589835:MER589841 LUU589835:LUV589841 LKY589835:LKZ589841 LBC589835:LBD589841 KRG589835:KRH589841 KHK589835:KHL589841 JXO589835:JXP589841 JNS589835:JNT589841 JDW589835:JDX589841 IUA589835:IUB589841 IKE589835:IKF589841 IAI589835:IAJ589841 HQM589835:HQN589841 HGQ589835:HGR589841 GWU589835:GWV589841 GMY589835:GMZ589841 GDC589835:GDD589841 FTG589835:FTH589841 FJK589835:FJL589841 EZO589835:EZP589841 EPS589835:EPT589841 EFW589835:EFX589841 DWA589835:DWB589841 DME589835:DMF589841 DCI589835:DCJ589841 CSM589835:CSN589841 CIQ589835:CIR589841 BYU589835:BYV589841 BOY589835:BOZ589841 BFC589835:BFD589841 AVG589835:AVH589841 ALK589835:ALL589841 ABO589835:ABP589841 RS589835:RT589841 HW589835:HX589841 WUI524299:WUJ524305 WKM524299:WKN524305 WAQ524299:WAR524305 VQU524299:VQV524305 VGY524299:VGZ524305 UXC524299:UXD524305 UNG524299:UNH524305 UDK524299:UDL524305 TTO524299:TTP524305 TJS524299:TJT524305 SZW524299:SZX524305 SQA524299:SQB524305 SGE524299:SGF524305 RWI524299:RWJ524305 RMM524299:RMN524305 RCQ524299:RCR524305 QSU524299:QSV524305 QIY524299:QIZ524305 PZC524299:PZD524305 PPG524299:PPH524305 PFK524299:PFL524305 OVO524299:OVP524305 OLS524299:OLT524305 OBW524299:OBX524305 NSA524299:NSB524305 NIE524299:NIF524305 MYI524299:MYJ524305 MOM524299:MON524305 MEQ524299:MER524305 LUU524299:LUV524305 LKY524299:LKZ524305 LBC524299:LBD524305 KRG524299:KRH524305 KHK524299:KHL524305 JXO524299:JXP524305 JNS524299:JNT524305 JDW524299:JDX524305 IUA524299:IUB524305 IKE524299:IKF524305 IAI524299:IAJ524305 HQM524299:HQN524305 HGQ524299:HGR524305 GWU524299:GWV524305 GMY524299:GMZ524305 GDC524299:GDD524305 FTG524299:FTH524305 FJK524299:FJL524305 EZO524299:EZP524305 EPS524299:EPT524305 EFW524299:EFX524305 DWA524299:DWB524305 DME524299:DMF524305 DCI524299:DCJ524305 CSM524299:CSN524305 CIQ524299:CIR524305 BYU524299:BYV524305 BOY524299:BOZ524305 BFC524299:BFD524305 AVG524299:AVH524305 ALK524299:ALL524305 ABO524299:ABP524305 RS524299:RT524305 HW524299:HX524305 WUI458763:WUJ458769 WKM458763:WKN458769 WAQ458763:WAR458769 VQU458763:VQV458769 VGY458763:VGZ458769 UXC458763:UXD458769 UNG458763:UNH458769 UDK458763:UDL458769 TTO458763:TTP458769 TJS458763:TJT458769 SZW458763:SZX458769 SQA458763:SQB458769 SGE458763:SGF458769 RWI458763:RWJ458769 RMM458763:RMN458769 RCQ458763:RCR458769 QSU458763:QSV458769 QIY458763:QIZ458769 PZC458763:PZD458769 PPG458763:PPH458769 PFK458763:PFL458769 OVO458763:OVP458769 OLS458763:OLT458769 OBW458763:OBX458769 NSA458763:NSB458769 NIE458763:NIF458769 MYI458763:MYJ458769 MOM458763:MON458769 MEQ458763:MER458769 LUU458763:LUV458769 LKY458763:LKZ458769 LBC458763:LBD458769 KRG458763:KRH458769 KHK458763:KHL458769 JXO458763:JXP458769 JNS458763:JNT458769 JDW458763:JDX458769 IUA458763:IUB458769 IKE458763:IKF458769 IAI458763:IAJ458769 HQM458763:HQN458769 HGQ458763:HGR458769 GWU458763:GWV458769 GMY458763:GMZ458769 GDC458763:GDD458769 FTG458763:FTH458769 FJK458763:FJL458769 EZO458763:EZP458769 EPS458763:EPT458769 EFW458763:EFX458769 DWA458763:DWB458769 DME458763:DMF458769 DCI458763:DCJ458769 CSM458763:CSN458769 CIQ458763:CIR458769 BYU458763:BYV458769 BOY458763:BOZ458769 BFC458763:BFD458769 AVG458763:AVH458769 ALK458763:ALL458769 ABO458763:ABP458769 RS458763:RT458769 HW458763:HX458769 WUI393227:WUJ393233 WKM393227:WKN393233 WAQ393227:WAR393233 VQU393227:VQV393233 VGY393227:VGZ393233 UXC393227:UXD393233 UNG393227:UNH393233 UDK393227:UDL393233 TTO393227:TTP393233 TJS393227:TJT393233 SZW393227:SZX393233 SQA393227:SQB393233 SGE393227:SGF393233 RWI393227:RWJ393233 RMM393227:RMN393233 RCQ393227:RCR393233 QSU393227:QSV393233 QIY393227:QIZ393233 PZC393227:PZD393233 PPG393227:PPH393233 PFK393227:PFL393233 OVO393227:OVP393233 OLS393227:OLT393233 OBW393227:OBX393233 NSA393227:NSB393233 NIE393227:NIF393233 MYI393227:MYJ393233 MOM393227:MON393233 MEQ393227:MER393233 LUU393227:LUV393233 LKY393227:LKZ393233 LBC393227:LBD393233 KRG393227:KRH393233 KHK393227:KHL393233 JXO393227:JXP393233 JNS393227:JNT393233 JDW393227:JDX393233 IUA393227:IUB393233 IKE393227:IKF393233 IAI393227:IAJ393233 HQM393227:HQN393233 HGQ393227:HGR393233 GWU393227:GWV393233 GMY393227:GMZ393233 GDC393227:GDD393233 FTG393227:FTH393233 FJK393227:FJL393233 EZO393227:EZP393233 EPS393227:EPT393233 EFW393227:EFX393233 DWA393227:DWB393233 DME393227:DMF393233 DCI393227:DCJ393233 CSM393227:CSN393233 CIQ393227:CIR393233 BYU393227:BYV393233 BOY393227:BOZ393233 BFC393227:BFD393233 AVG393227:AVH393233 ALK393227:ALL393233 ABO393227:ABP393233 RS393227:RT393233 HW393227:HX393233 WUI327691:WUJ327697 WKM327691:WKN327697 WAQ327691:WAR327697 VQU327691:VQV327697 VGY327691:VGZ327697 UXC327691:UXD327697 UNG327691:UNH327697 UDK327691:UDL327697 TTO327691:TTP327697 TJS327691:TJT327697 SZW327691:SZX327697 SQA327691:SQB327697 SGE327691:SGF327697 RWI327691:RWJ327697 RMM327691:RMN327697 RCQ327691:RCR327697 QSU327691:QSV327697 QIY327691:QIZ327697 PZC327691:PZD327697 PPG327691:PPH327697 PFK327691:PFL327697 OVO327691:OVP327697 OLS327691:OLT327697 OBW327691:OBX327697 NSA327691:NSB327697 NIE327691:NIF327697 MYI327691:MYJ327697 MOM327691:MON327697 MEQ327691:MER327697 LUU327691:LUV327697 LKY327691:LKZ327697 LBC327691:LBD327697 KRG327691:KRH327697 KHK327691:KHL327697 JXO327691:JXP327697 JNS327691:JNT327697 JDW327691:JDX327697 IUA327691:IUB327697 IKE327691:IKF327697 IAI327691:IAJ327697 HQM327691:HQN327697 HGQ327691:HGR327697 GWU327691:GWV327697 GMY327691:GMZ327697 GDC327691:GDD327697 FTG327691:FTH327697 FJK327691:FJL327697 EZO327691:EZP327697 EPS327691:EPT327697 EFW327691:EFX327697 DWA327691:DWB327697 DME327691:DMF327697 DCI327691:DCJ327697 CSM327691:CSN327697 CIQ327691:CIR327697 BYU327691:BYV327697 BOY327691:BOZ327697 BFC327691:BFD327697 AVG327691:AVH327697 ALK327691:ALL327697 ABO327691:ABP327697 RS327691:RT327697 HW327691:HX327697 WUI262155:WUJ262161 WKM262155:WKN262161 WAQ262155:WAR262161 VQU262155:VQV262161 VGY262155:VGZ262161 UXC262155:UXD262161 UNG262155:UNH262161 UDK262155:UDL262161 TTO262155:TTP262161 TJS262155:TJT262161 SZW262155:SZX262161 SQA262155:SQB262161 SGE262155:SGF262161 RWI262155:RWJ262161 RMM262155:RMN262161 RCQ262155:RCR262161 QSU262155:QSV262161 QIY262155:QIZ262161 PZC262155:PZD262161 PPG262155:PPH262161 PFK262155:PFL262161 OVO262155:OVP262161 OLS262155:OLT262161 OBW262155:OBX262161 NSA262155:NSB262161 NIE262155:NIF262161 MYI262155:MYJ262161 MOM262155:MON262161 MEQ262155:MER262161 LUU262155:LUV262161 LKY262155:LKZ262161 LBC262155:LBD262161 KRG262155:KRH262161 KHK262155:KHL262161 JXO262155:JXP262161 JNS262155:JNT262161 JDW262155:JDX262161 IUA262155:IUB262161 IKE262155:IKF262161 IAI262155:IAJ262161 HQM262155:HQN262161 HGQ262155:HGR262161 GWU262155:GWV262161 GMY262155:GMZ262161 GDC262155:GDD262161 FTG262155:FTH262161 FJK262155:FJL262161 EZO262155:EZP262161 EPS262155:EPT262161 EFW262155:EFX262161 DWA262155:DWB262161 DME262155:DMF262161 DCI262155:DCJ262161 CSM262155:CSN262161 CIQ262155:CIR262161 BYU262155:BYV262161 BOY262155:BOZ262161 BFC262155:BFD262161 AVG262155:AVH262161 ALK262155:ALL262161 ABO262155:ABP262161 RS262155:RT262161 HW262155:HX262161 WUI196619:WUJ196625 WKM196619:WKN196625 WAQ196619:WAR196625 VQU196619:VQV196625 VGY196619:VGZ196625 UXC196619:UXD196625 UNG196619:UNH196625 UDK196619:UDL196625 TTO196619:TTP196625 TJS196619:TJT196625 SZW196619:SZX196625 SQA196619:SQB196625 SGE196619:SGF196625 RWI196619:RWJ196625 RMM196619:RMN196625 RCQ196619:RCR196625 QSU196619:QSV196625 QIY196619:QIZ196625 PZC196619:PZD196625 PPG196619:PPH196625 PFK196619:PFL196625 OVO196619:OVP196625 OLS196619:OLT196625 OBW196619:OBX196625 NSA196619:NSB196625 NIE196619:NIF196625 MYI196619:MYJ196625 MOM196619:MON196625 MEQ196619:MER196625 LUU196619:LUV196625 LKY196619:LKZ196625 LBC196619:LBD196625 KRG196619:KRH196625 KHK196619:KHL196625 JXO196619:JXP196625 JNS196619:JNT196625 JDW196619:JDX196625 IUA196619:IUB196625 IKE196619:IKF196625 IAI196619:IAJ196625 HQM196619:HQN196625 HGQ196619:HGR196625 GWU196619:GWV196625 GMY196619:GMZ196625 GDC196619:GDD196625 FTG196619:FTH196625 FJK196619:FJL196625 EZO196619:EZP196625 EPS196619:EPT196625 EFW196619:EFX196625 DWA196619:DWB196625 DME196619:DMF196625 DCI196619:DCJ196625 CSM196619:CSN196625 CIQ196619:CIR196625 BYU196619:BYV196625 BOY196619:BOZ196625 BFC196619:BFD196625 AVG196619:AVH196625 ALK196619:ALL196625 ABO196619:ABP196625 RS196619:RT196625 HW196619:HX196625 WUI131083:WUJ131089 WKM131083:WKN131089 WAQ131083:WAR131089 VQU131083:VQV131089 VGY131083:VGZ131089 UXC131083:UXD131089 UNG131083:UNH131089 UDK131083:UDL131089 TTO131083:TTP131089 TJS131083:TJT131089 SZW131083:SZX131089 SQA131083:SQB131089 SGE131083:SGF131089 RWI131083:RWJ131089 RMM131083:RMN131089 RCQ131083:RCR131089 QSU131083:QSV131089 QIY131083:QIZ131089 PZC131083:PZD131089 PPG131083:PPH131089 PFK131083:PFL131089 OVO131083:OVP131089 OLS131083:OLT131089 OBW131083:OBX131089 NSA131083:NSB131089 NIE131083:NIF131089 MYI131083:MYJ131089 MOM131083:MON131089 MEQ131083:MER131089 LUU131083:LUV131089 LKY131083:LKZ131089 LBC131083:LBD131089 KRG131083:KRH131089 KHK131083:KHL131089 JXO131083:JXP131089 JNS131083:JNT131089 JDW131083:JDX131089 IUA131083:IUB131089 IKE131083:IKF131089 IAI131083:IAJ131089 HQM131083:HQN131089 HGQ131083:HGR131089 GWU131083:GWV131089 GMY131083:GMZ131089 GDC131083:GDD131089 FTG131083:FTH131089 FJK131083:FJL131089 EZO131083:EZP131089 EPS131083:EPT131089 EFW131083:EFX131089 DWA131083:DWB131089 DME131083:DMF131089 DCI131083:DCJ131089 CSM131083:CSN131089 CIQ131083:CIR131089 BYU131083:BYV131089 BOY131083:BOZ131089 BFC131083:BFD131089 AVG131083:AVH131089 ALK131083:ALL131089 ABO131083:ABP131089 RS131083:RT131089 HW131083:HX131089 WUI65547:WUJ65553 WKM65547:WKN65553 WAQ65547:WAR65553 VQU65547:VQV65553 VGY65547:VGZ65553 UXC65547:UXD65553 UNG65547:UNH65553 UDK65547:UDL65553 TTO65547:TTP65553 TJS65547:TJT65553 SZW65547:SZX65553 SQA65547:SQB65553 SGE65547:SGF65553 RWI65547:RWJ65553 RMM65547:RMN65553 RCQ65547:RCR65553 QSU65547:QSV65553 QIY65547:QIZ65553 PZC65547:PZD65553 PPG65547:PPH65553 PFK65547:PFL65553 OVO65547:OVP65553 OLS65547:OLT65553 OBW65547:OBX65553 NSA65547:NSB65553 NIE65547:NIF65553 MYI65547:MYJ65553 MOM65547:MON65553 MEQ65547:MER65553 LUU65547:LUV65553 LKY65547:LKZ65553 LBC65547:LBD65553 KRG65547:KRH65553 KHK65547:KHL65553 JXO65547:JXP65553 JNS65547:JNT65553 JDW65547:JDX65553 IUA65547:IUB65553 IKE65547:IKF65553 IAI65547:IAJ65553 HQM65547:HQN65553 HGQ65547:HGR65553 GWU65547:GWV65553 GMY65547:GMZ65553 GDC65547:GDD65553 FTG65547:FTH65553 FJK65547:FJL65553 EZO65547:EZP65553 EPS65547:EPT65553 EFW65547:EFX65553 DWA65547:DWB65553 DME65547:DMF65553 DCI65547:DCJ65553 CSM65547:CSN65553 CIQ65547:CIR65553 BYU65547:BYV65553 BOY65547:BOZ65553 BFC65547:BFD65553 AVG65547:AVH65553 ALK65547:ALL65553 ABO65547:ABP65553 RS65547:RT65553 HW65547:HX65553 RS7:RT44 ABO7:ABP44 ALK7:ALL44 AVG7:AVH44 BFC7:BFD44 BOY7:BOZ44 BYU7:BYV44 CIQ7:CIR44 CSM7:CSN44 DCI7:DCJ44 DME7:DMF44 DWA7:DWB44 EFW7:EFX44 EPS7:EPT44 EZO7:EZP44 FJK7:FJL44 FTG7:FTH44 GDC7:GDD44 GMY7:GMZ44 GWU7:GWV44 HGQ7:HGR44 HQM7:HQN44 IAI7:IAJ44 IKE7:IKF44 IUA7:IUB44 JDW7:JDX44 JNS7:JNT44 JXO7:JXP44 KHK7:KHL44 KRG7:KRH44 LBC7:LBD44 LKY7:LKZ44 LUU7:LUV44 MEQ7:MER44 MOM7:MON44 MYI7:MYJ44 NIE7:NIF44 NSA7:NSB44 OBW7:OBX44 OLS7:OLT44 OVO7:OVP44 PFK7:PFL44 PPG7:PPH44 PZC7:PZD44 QIY7:QIZ44 QSU7:QSV44 RCQ7:RCR44 RMM7:RMN44 RWI7:RWJ44 SGE7:SGF44 SQA7:SQB44 SZW7:SZX44 TJS7:TJT44 TTO7:TTP44 UDK7:UDL44 UNG7:UNH44 UXC7:UXD44 VGY7:VGZ44 VQU7:VQV44 WAQ7:WAR44 WKM7:WKN44 WUI7:WUJ44 HW7:HX44">
      <formula1>0</formula1>
      <formula2>600</formula2>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A10" zoomScaleNormal="100" workbookViewId="0">
      <selection activeCell="F38" sqref="F38"/>
    </sheetView>
  </sheetViews>
  <sheetFormatPr defaultColWidth="13" defaultRowHeight="12"/>
  <cols>
    <col min="1" max="1" width="5.5703125" style="1" customWidth="1"/>
    <col min="2" max="2" width="38" style="1" customWidth="1"/>
    <col min="3" max="3" width="28.28515625" style="1" customWidth="1"/>
    <col min="4" max="4" width="6.85546875" style="180" customWidth="1"/>
    <col min="5" max="5" width="6.85546875" style="23" customWidth="1"/>
    <col min="6" max="6" width="11.140625" style="23" customWidth="1"/>
    <col min="7" max="9" width="6.85546875" style="23" customWidth="1"/>
    <col min="10" max="11" width="8.5703125" style="1" customWidth="1"/>
    <col min="12" max="16384" width="13" style="1"/>
  </cols>
  <sheetData>
    <row r="1" spans="2:11">
      <c r="B1" s="1" t="s">
        <v>132</v>
      </c>
      <c r="J1" s="3"/>
      <c r="K1" s="3"/>
    </row>
    <row r="2" spans="2:11" ht="15">
      <c r="B2" s="2" t="s">
        <v>88</v>
      </c>
      <c r="J2" s="3"/>
      <c r="K2" s="3"/>
    </row>
    <row r="3" spans="2:11" ht="15">
      <c r="B3" s="2"/>
      <c r="C3" s="7"/>
      <c r="D3" s="246"/>
      <c r="E3" s="246"/>
      <c r="F3" s="246"/>
      <c r="G3" s="246"/>
      <c r="H3" s="246"/>
      <c r="I3" s="246"/>
      <c r="J3" s="246"/>
      <c r="K3" s="246"/>
    </row>
    <row r="4" spans="2:11" ht="15">
      <c r="B4" s="2"/>
      <c r="C4" s="7"/>
    </row>
    <row r="5" spans="2:11">
      <c r="D5" s="239" t="s">
        <v>470</v>
      </c>
      <c r="E5" s="239"/>
      <c r="F5" s="239" t="s">
        <v>471</v>
      </c>
      <c r="G5" s="239"/>
      <c r="H5" s="239" t="s">
        <v>484</v>
      </c>
      <c r="I5" s="239"/>
      <c r="J5" s="239" t="s">
        <v>510</v>
      </c>
      <c r="K5" s="239"/>
    </row>
    <row r="6" spans="2:11">
      <c r="B6" s="16" t="s">
        <v>2</v>
      </c>
      <c r="C6" s="16" t="s">
        <v>3</v>
      </c>
      <c r="D6" s="181" t="s">
        <v>4</v>
      </c>
      <c r="E6" s="24" t="s">
        <v>5</v>
      </c>
      <c r="F6" s="24" t="s">
        <v>4</v>
      </c>
      <c r="G6" s="24" t="s">
        <v>5</v>
      </c>
      <c r="H6" s="24" t="s">
        <v>4</v>
      </c>
      <c r="I6" s="24" t="s">
        <v>5</v>
      </c>
      <c r="J6" s="24" t="s">
        <v>4</v>
      </c>
      <c r="K6" s="24" t="s">
        <v>5</v>
      </c>
    </row>
    <row r="7" spans="2:11" s="49" customFormat="1" ht="14.25" customHeight="1">
      <c r="B7" s="244" t="s">
        <v>224</v>
      </c>
      <c r="C7" s="50" t="s">
        <v>52</v>
      </c>
      <c r="D7" s="195" t="s">
        <v>477</v>
      </c>
      <c r="E7" s="25">
        <v>0.5</v>
      </c>
      <c r="F7" s="44" t="s">
        <v>488</v>
      </c>
      <c r="G7" s="25">
        <v>0.5</v>
      </c>
      <c r="H7" s="44"/>
      <c r="I7" s="25"/>
      <c r="J7" s="28"/>
      <c r="K7" s="37"/>
    </row>
    <row r="8" spans="2:11" s="49" customFormat="1" ht="14.25" customHeight="1">
      <c r="B8" s="270"/>
      <c r="C8" s="52" t="s">
        <v>386</v>
      </c>
      <c r="D8" s="185"/>
      <c r="E8" s="44"/>
      <c r="F8" s="44"/>
      <c r="G8" s="65"/>
      <c r="H8" s="44"/>
      <c r="I8" s="65"/>
      <c r="J8" s="28"/>
      <c r="K8" s="28"/>
    </row>
    <row r="9" spans="2:11" s="49" customFormat="1">
      <c r="B9" s="276" t="s">
        <v>412</v>
      </c>
      <c r="C9" s="95" t="s">
        <v>27</v>
      </c>
      <c r="D9" s="228" t="s">
        <v>494</v>
      </c>
      <c r="E9" s="230">
        <v>0.625</v>
      </c>
      <c r="F9" s="28"/>
      <c r="G9" s="37"/>
      <c r="H9" s="28"/>
      <c r="I9" s="37"/>
      <c r="J9" s="28"/>
      <c r="K9" s="37"/>
    </row>
    <row r="10" spans="2:11" s="49" customFormat="1" ht="14.25" customHeight="1">
      <c r="B10" s="267"/>
      <c r="C10" s="96" t="s">
        <v>28</v>
      </c>
      <c r="D10" s="240"/>
      <c r="E10" s="241"/>
      <c r="F10" s="38"/>
      <c r="G10" s="38"/>
      <c r="H10" s="38"/>
      <c r="I10" s="38"/>
      <c r="J10" s="136"/>
      <c r="K10" s="136"/>
    </row>
    <row r="11" spans="2:11" s="49" customFormat="1" ht="14.25" customHeight="1">
      <c r="B11" s="255"/>
      <c r="C11" s="97" t="s">
        <v>29</v>
      </c>
      <c r="D11" s="237"/>
      <c r="E11" s="238"/>
      <c r="F11" s="38"/>
      <c r="G11" s="39"/>
      <c r="H11" s="38"/>
      <c r="I11" s="39"/>
      <c r="J11" s="28"/>
      <c r="K11" s="28"/>
    </row>
    <row r="12" spans="2:11" s="49" customFormat="1">
      <c r="B12" s="244" t="s">
        <v>225</v>
      </c>
      <c r="C12" s="48" t="s">
        <v>119</v>
      </c>
      <c r="D12" s="259" t="s">
        <v>473</v>
      </c>
      <c r="E12" s="224">
        <v>0.625</v>
      </c>
      <c r="F12" s="222" t="s">
        <v>507</v>
      </c>
      <c r="G12" s="224">
        <v>0.625</v>
      </c>
      <c r="H12" s="222" t="s">
        <v>508</v>
      </c>
      <c r="I12" s="224">
        <v>0.625</v>
      </c>
      <c r="J12" s="222" t="s">
        <v>509</v>
      </c>
      <c r="K12" s="224">
        <v>0.625</v>
      </c>
    </row>
    <row r="13" spans="2:11" s="49" customFormat="1" ht="11.45" customHeight="1">
      <c r="B13" s="248"/>
      <c r="C13" s="48" t="s">
        <v>212</v>
      </c>
      <c r="D13" s="301"/>
      <c r="E13" s="302"/>
      <c r="F13" s="302"/>
      <c r="G13" s="302"/>
      <c r="H13" s="302"/>
      <c r="I13" s="302"/>
      <c r="J13" s="302"/>
      <c r="K13" s="302"/>
    </row>
    <row r="14" spans="2:11" s="49" customFormat="1">
      <c r="B14" s="48" t="s">
        <v>226</v>
      </c>
      <c r="C14" s="48" t="s">
        <v>79</v>
      </c>
      <c r="D14" s="187"/>
      <c r="E14" s="25"/>
      <c r="F14" s="154"/>
      <c r="G14" s="25"/>
      <c r="H14" s="195"/>
      <c r="I14" s="25"/>
      <c r="J14" s="38"/>
      <c r="K14" s="38"/>
    </row>
    <row r="15" spans="2:11" s="49" customFormat="1">
      <c r="B15" s="48" t="s">
        <v>303</v>
      </c>
      <c r="C15" s="48"/>
      <c r="D15" s="182"/>
      <c r="E15" s="28"/>
      <c r="F15" s="28"/>
      <c r="G15" s="28"/>
      <c r="H15" s="28"/>
      <c r="I15" s="28"/>
      <c r="J15" s="38"/>
      <c r="K15" s="38"/>
    </row>
    <row r="16" spans="2:11" s="49" customFormat="1">
      <c r="B16" s="48" t="s">
        <v>230</v>
      </c>
      <c r="C16" s="52" t="s">
        <v>389</v>
      </c>
      <c r="D16" s="28" t="s">
        <v>496</v>
      </c>
      <c r="E16" s="37">
        <v>0.54166666666666663</v>
      </c>
      <c r="F16" s="28"/>
      <c r="G16" s="37"/>
      <c r="H16" s="28"/>
      <c r="I16" s="37"/>
      <c r="J16" s="38"/>
      <c r="K16" s="39"/>
    </row>
    <row r="17" spans="2:11" s="49" customFormat="1">
      <c r="B17" s="48" t="s">
        <v>229</v>
      </c>
      <c r="C17" s="63" t="s">
        <v>79</v>
      </c>
      <c r="D17" s="187"/>
      <c r="E17" s="25"/>
      <c r="F17" s="154"/>
      <c r="G17" s="25"/>
      <c r="H17" s="195"/>
      <c r="I17" s="25"/>
      <c r="J17" s="74"/>
      <c r="K17" s="74"/>
    </row>
    <row r="18" spans="2:11" s="49" customFormat="1">
      <c r="B18" s="244" t="s">
        <v>146</v>
      </c>
      <c r="C18" s="75" t="s">
        <v>22</v>
      </c>
      <c r="D18" s="185"/>
      <c r="E18" s="37"/>
      <c r="F18" s="44"/>
      <c r="G18" s="37"/>
      <c r="H18" s="44"/>
      <c r="I18" s="37"/>
      <c r="J18" s="74"/>
      <c r="K18" s="74"/>
    </row>
    <row r="19" spans="2:11" s="49" customFormat="1">
      <c r="B19" s="248"/>
      <c r="C19" s="79" t="s">
        <v>391</v>
      </c>
      <c r="D19" s="182"/>
      <c r="E19" s="28"/>
      <c r="F19" s="28"/>
      <c r="G19" s="37"/>
      <c r="H19" s="28"/>
      <c r="I19" s="37"/>
      <c r="J19" s="74"/>
      <c r="K19" s="74"/>
    </row>
    <row r="20" spans="2:11" s="49" customFormat="1" ht="24">
      <c r="B20" s="51" t="s">
        <v>231</v>
      </c>
      <c r="C20" s="94" t="s">
        <v>413</v>
      </c>
      <c r="D20" s="191"/>
      <c r="E20" s="158"/>
      <c r="F20" s="157"/>
      <c r="G20" s="158"/>
      <c r="H20" s="157"/>
      <c r="I20" s="158"/>
      <c r="J20" s="136"/>
      <c r="K20" s="136"/>
    </row>
    <row r="21" spans="2:11" s="49" customFormat="1">
      <c r="B21" s="48" t="s">
        <v>227</v>
      </c>
      <c r="C21" s="48" t="s">
        <v>414</v>
      </c>
      <c r="D21" s="182" t="s">
        <v>474</v>
      </c>
      <c r="E21" s="37">
        <v>0.625</v>
      </c>
      <c r="F21" s="28"/>
      <c r="G21" s="37"/>
      <c r="H21" s="28"/>
      <c r="I21" s="37"/>
      <c r="J21" s="28"/>
      <c r="K21" s="28"/>
    </row>
    <row r="22" spans="2:11" s="49" customFormat="1">
      <c r="B22" s="48" t="s">
        <v>228</v>
      </c>
      <c r="C22" s="52" t="s">
        <v>389</v>
      </c>
      <c r="D22" s="28" t="s">
        <v>496</v>
      </c>
      <c r="E22" s="37">
        <v>0.54166666666666663</v>
      </c>
      <c r="F22" s="28"/>
      <c r="G22" s="37"/>
      <c r="H22" s="38"/>
      <c r="I22" s="39"/>
      <c r="J22" s="44"/>
      <c r="K22" s="65"/>
    </row>
    <row r="23" spans="2:11" s="49" customFormat="1">
      <c r="B23" s="48" t="s">
        <v>232</v>
      </c>
      <c r="C23" s="48" t="s">
        <v>148</v>
      </c>
      <c r="D23" s="28" t="s">
        <v>473</v>
      </c>
      <c r="E23" s="37">
        <v>0.58333333333333337</v>
      </c>
      <c r="F23" s="28"/>
      <c r="G23" s="28"/>
      <c r="H23" s="28"/>
      <c r="I23" s="28"/>
      <c r="J23" s="32"/>
      <c r="K23" s="32"/>
    </row>
    <row r="24" spans="2:11" s="49" customFormat="1" ht="14.25" customHeight="1">
      <c r="B24" s="48" t="s">
        <v>143</v>
      </c>
      <c r="C24" s="54" t="s">
        <v>136</v>
      </c>
      <c r="D24" s="195" t="s">
        <v>473</v>
      </c>
      <c r="E24" s="25">
        <v>0.5</v>
      </c>
      <c r="F24" s="147"/>
      <c r="G24" s="25"/>
      <c r="H24" s="195"/>
      <c r="I24" s="25"/>
      <c r="J24" s="163"/>
      <c r="K24" s="171"/>
    </row>
    <row r="25" spans="2:11" s="49" customFormat="1" ht="24">
      <c r="B25" s="51" t="s">
        <v>233</v>
      </c>
      <c r="C25" s="71" t="s">
        <v>415</v>
      </c>
      <c r="D25" s="182"/>
      <c r="E25" s="29"/>
      <c r="F25" s="29"/>
      <c r="G25" s="29"/>
      <c r="H25" s="29"/>
      <c r="I25" s="29"/>
      <c r="J25" s="170"/>
      <c r="K25" s="170"/>
    </row>
    <row r="26" spans="2:11" s="49" customFormat="1">
      <c r="B26" s="174" t="s">
        <v>234</v>
      </c>
      <c r="C26" s="48" t="s">
        <v>65</v>
      </c>
      <c r="D26" s="222" t="s">
        <v>473</v>
      </c>
      <c r="E26" s="224">
        <v>0.625</v>
      </c>
      <c r="F26" s="222" t="s">
        <v>513</v>
      </c>
      <c r="G26" s="224">
        <v>0.625</v>
      </c>
      <c r="H26" s="38"/>
      <c r="I26" s="38"/>
      <c r="J26" s="303"/>
      <c r="K26" s="306"/>
    </row>
    <row r="27" spans="2:11" s="49" customFormat="1">
      <c r="B27" s="175"/>
      <c r="C27" s="48" t="s">
        <v>408</v>
      </c>
      <c r="D27" s="272"/>
      <c r="E27" s="284"/>
      <c r="F27" s="272"/>
      <c r="G27" s="284"/>
      <c r="H27" s="38"/>
      <c r="I27" s="38"/>
      <c r="J27" s="304"/>
      <c r="K27" s="307"/>
    </row>
    <row r="28" spans="2:11" s="49" customFormat="1">
      <c r="B28" s="175"/>
      <c r="C28" s="48" t="s">
        <v>212</v>
      </c>
      <c r="D28" s="272"/>
      <c r="E28" s="284"/>
      <c r="F28" s="272"/>
      <c r="G28" s="284"/>
      <c r="H28" s="178"/>
      <c r="I28" s="179"/>
      <c r="J28" s="304"/>
      <c r="K28" s="307"/>
    </row>
    <row r="29" spans="2:11" s="49" customFormat="1">
      <c r="B29" s="175"/>
      <c r="C29" s="48" t="s">
        <v>411</v>
      </c>
      <c r="D29" s="223"/>
      <c r="E29" s="225"/>
      <c r="F29" s="223"/>
      <c r="G29" s="225"/>
      <c r="H29" s="28"/>
      <c r="I29" s="37"/>
      <c r="J29" s="305"/>
      <c r="K29" s="308"/>
    </row>
    <row r="30" spans="2:11" s="49" customFormat="1">
      <c r="B30" s="244" t="s">
        <v>235</v>
      </c>
      <c r="C30" s="69" t="s">
        <v>236</v>
      </c>
      <c r="D30" s="182"/>
      <c r="E30" s="28"/>
      <c r="F30" s="228" t="s">
        <v>478</v>
      </c>
      <c r="G30" s="228">
        <v>9</v>
      </c>
      <c r="H30" s="228"/>
      <c r="I30" s="228"/>
      <c r="J30" s="201"/>
      <c r="K30" s="201"/>
    </row>
    <row r="31" spans="2:11" s="49" customFormat="1">
      <c r="B31" s="248"/>
      <c r="C31" s="70" t="s">
        <v>38</v>
      </c>
      <c r="D31" s="184"/>
      <c r="E31" s="38"/>
      <c r="F31" s="270"/>
      <c r="G31" s="270"/>
      <c r="H31" s="270"/>
      <c r="I31" s="270"/>
      <c r="J31" s="163"/>
      <c r="K31" s="163"/>
    </row>
    <row r="32" spans="2:11" s="49" customFormat="1">
      <c r="B32" s="71" t="s">
        <v>237</v>
      </c>
      <c r="C32" s="71" t="s">
        <v>416</v>
      </c>
      <c r="D32" s="182" t="s">
        <v>472</v>
      </c>
      <c r="E32" s="37">
        <v>0.54166666666666663</v>
      </c>
      <c r="F32" s="28"/>
      <c r="G32" s="37"/>
      <c r="H32" s="28"/>
      <c r="I32" s="37"/>
      <c r="J32" s="28"/>
      <c r="K32" s="37"/>
    </row>
    <row r="33" spans="2:11" s="49" customFormat="1">
      <c r="B33" s="50" t="s">
        <v>238</v>
      </c>
      <c r="C33" s="50" t="s">
        <v>50</v>
      </c>
      <c r="D33" s="228" t="s">
        <v>473</v>
      </c>
      <c r="E33" s="311">
        <v>0.5</v>
      </c>
      <c r="F33" s="147"/>
      <c r="G33" s="25"/>
      <c r="H33" s="195"/>
      <c r="I33" s="25"/>
      <c r="J33" s="196"/>
      <c r="K33" s="196"/>
    </row>
    <row r="34" spans="2:11" s="49" customFormat="1" ht="12" customHeight="1">
      <c r="C34" s="54" t="s">
        <v>136</v>
      </c>
      <c r="D34" s="270"/>
      <c r="E34" s="270"/>
      <c r="F34" s="38"/>
      <c r="G34" s="38"/>
      <c r="H34" s="38"/>
      <c r="I34" s="38"/>
      <c r="J34" s="163"/>
      <c r="K34" s="163"/>
    </row>
    <row r="35" spans="2:11" s="49" customFormat="1">
      <c r="B35" s="48" t="s">
        <v>303</v>
      </c>
      <c r="C35" s="48"/>
      <c r="D35" s="182"/>
      <c r="E35" s="28"/>
      <c r="F35" s="28"/>
      <c r="G35" s="37"/>
      <c r="H35" s="28"/>
      <c r="I35" s="37"/>
      <c r="J35" s="44"/>
      <c r="K35" s="65"/>
    </row>
    <row r="36" spans="2:11" s="49" customFormat="1">
      <c r="B36" s="48" t="s">
        <v>169</v>
      </c>
      <c r="C36" s="48" t="s">
        <v>42</v>
      </c>
      <c r="D36" s="182"/>
      <c r="E36" s="37"/>
      <c r="F36" s="28" t="s">
        <v>490</v>
      </c>
      <c r="G36" s="37">
        <v>0.35416666666666669</v>
      </c>
      <c r="H36" s="28" t="s">
        <v>497</v>
      </c>
      <c r="I36" s="37">
        <v>0.35416666666666669</v>
      </c>
      <c r="J36" s="107"/>
      <c r="K36" s="107"/>
    </row>
    <row r="37" spans="2:11" s="49" customFormat="1" ht="14.25" customHeight="1">
      <c r="B37" s="48" t="s">
        <v>242</v>
      </c>
      <c r="C37" s="63" t="s">
        <v>71</v>
      </c>
      <c r="D37" s="195" t="s">
        <v>492</v>
      </c>
      <c r="E37" s="195" t="s">
        <v>491</v>
      </c>
      <c r="F37" s="148"/>
      <c r="G37" s="37"/>
      <c r="H37" s="148"/>
      <c r="I37" s="37"/>
      <c r="J37" s="107"/>
      <c r="K37" s="107"/>
    </row>
    <row r="38" spans="2:11" s="49" customFormat="1">
      <c r="B38" s="48" t="s">
        <v>160</v>
      </c>
      <c r="C38" s="48" t="s">
        <v>236</v>
      </c>
      <c r="D38" s="182"/>
      <c r="E38" s="28"/>
      <c r="F38" s="28" t="s">
        <v>478</v>
      </c>
      <c r="G38" s="28">
        <v>9</v>
      </c>
      <c r="H38" s="28"/>
      <c r="I38" s="28"/>
      <c r="J38" s="107"/>
      <c r="K38" s="107"/>
    </row>
    <row r="39" spans="2:11" s="49" customFormat="1">
      <c r="B39" s="48" t="s">
        <v>240</v>
      </c>
      <c r="C39" s="48" t="s">
        <v>241</v>
      </c>
      <c r="D39" s="185"/>
      <c r="E39" s="37"/>
      <c r="F39" s="44"/>
      <c r="G39" s="37"/>
      <c r="H39" s="44"/>
      <c r="I39" s="37"/>
      <c r="J39" s="163"/>
      <c r="K39" s="163"/>
    </row>
    <row r="40" spans="2:11" s="49" customFormat="1">
      <c r="B40" s="48" t="s">
        <v>239</v>
      </c>
      <c r="C40" s="63" t="s">
        <v>79</v>
      </c>
      <c r="D40" s="187"/>
      <c r="E40" s="25"/>
      <c r="F40" s="154"/>
      <c r="G40" s="25"/>
      <c r="H40" s="195"/>
      <c r="I40" s="25"/>
      <c r="J40" s="44"/>
      <c r="K40" s="65"/>
    </row>
    <row r="41" spans="2:11" s="49" customFormat="1" ht="14.25" customHeight="1">
      <c r="B41" s="48" t="s">
        <v>159</v>
      </c>
      <c r="C41" s="48" t="s">
        <v>50</v>
      </c>
      <c r="D41" s="195" t="s">
        <v>473</v>
      </c>
      <c r="E41" s="25">
        <v>0.5</v>
      </c>
      <c r="F41" s="147"/>
      <c r="G41" s="25"/>
      <c r="H41" s="195"/>
      <c r="I41" s="25"/>
      <c r="J41" s="201"/>
      <c r="K41" s="201"/>
    </row>
    <row r="42" spans="2:11" s="49" customFormat="1">
      <c r="B42" s="48" t="s">
        <v>145</v>
      </c>
      <c r="C42" s="52" t="s">
        <v>389</v>
      </c>
      <c r="D42" s="28" t="s">
        <v>496</v>
      </c>
      <c r="E42" s="37">
        <v>0.54166666666666663</v>
      </c>
      <c r="F42" s="28"/>
      <c r="G42" s="37"/>
      <c r="H42" s="28"/>
      <c r="I42" s="37"/>
      <c r="J42" s="201"/>
      <c r="K42" s="201"/>
    </row>
    <row r="43" spans="2:11" s="49" customFormat="1">
      <c r="B43" s="50" t="s">
        <v>184</v>
      </c>
      <c r="C43" s="54" t="s">
        <v>27</v>
      </c>
      <c r="D43" s="228" t="s">
        <v>494</v>
      </c>
      <c r="E43" s="230">
        <v>0.625</v>
      </c>
      <c r="F43" s="28"/>
      <c r="G43" s="37"/>
      <c r="H43" s="28"/>
      <c r="I43" s="37"/>
      <c r="J43" s="44"/>
      <c r="K43" s="65"/>
    </row>
    <row r="44" spans="2:11" s="49" customFormat="1">
      <c r="B44" s="54"/>
      <c r="C44" s="54" t="s">
        <v>59</v>
      </c>
      <c r="D44" s="240"/>
      <c r="E44" s="241"/>
      <c r="F44" s="38"/>
      <c r="G44" s="38"/>
      <c r="H44" s="38"/>
      <c r="I44" s="38"/>
      <c r="J44" s="28"/>
      <c r="K44" s="37"/>
    </row>
    <row r="45" spans="2:11" s="49" customFormat="1">
      <c r="B45" s="54"/>
      <c r="C45" s="54" t="s">
        <v>243</v>
      </c>
      <c r="D45" s="237"/>
      <c r="E45" s="238"/>
      <c r="F45" s="38"/>
      <c r="G45" s="38"/>
      <c r="H45" s="38"/>
      <c r="I45" s="38"/>
      <c r="J45" s="28"/>
      <c r="K45" s="37"/>
    </row>
    <row r="46" spans="2:11" s="49" customFormat="1">
      <c r="B46" s="312" t="s">
        <v>176</v>
      </c>
      <c r="C46" s="94" t="s">
        <v>417</v>
      </c>
      <c r="D46" s="249" t="s">
        <v>473</v>
      </c>
      <c r="E46" s="230">
        <v>0.625</v>
      </c>
      <c r="F46" s="228"/>
      <c r="G46" s="230"/>
      <c r="H46" s="228"/>
      <c r="I46" s="230"/>
      <c r="J46" s="170"/>
      <c r="K46" s="170"/>
    </row>
    <row r="47" spans="2:11" s="49" customFormat="1">
      <c r="B47" s="313"/>
      <c r="C47" s="94" t="s">
        <v>418</v>
      </c>
      <c r="D47" s="250"/>
      <c r="E47" s="237"/>
      <c r="F47" s="237"/>
      <c r="G47" s="238"/>
      <c r="H47" s="237"/>
      <c r="I47" s="238"/>
      <c r="J47" s="28"/>
      <c r="K47" s="28"/>
    </row>
    <row r="48" spans="2:11" s="49" customFormat="1">
      <c r="B48" s="98" t="s">
        <v>244</v>
      </c>
      <c r="C48" s="98" t="s">
        <v>44</v>
      </c>
      <c r="D48" s="182"/>
      <c r="E48" s="28"/>
      <c r="F48" s="182" t="s">
        <v>475</v>
      </c>
      <c r="G48" s="37">
        <v>0.33333333333333331</v>
      </c>
      <c r="H48" s="182"/>
      <c r="I48" s="37"/>
      <c r="J48" s="38"/>
      <c r="K48" s="38"/>
    </row>
    <row r="49" spans="2:11" s="49" customFormat="1">
      <c r="B49" s="244" t="s">
        <v>245</v>
      </c>
      <c r="C49" s="64" t="s">
        <v>47</v>
      </c>
      <c r="D49" s="182"/>
      <c r="E49" s="28"/>
      <c r="F49" s="228" t="s">
        <v>490</v>
      </c>
      <c r="G49" s="230">
        <v>0.5</v>
      </c>
      <c r="H49" s="228" t="s">
        <v>486</v>
      </c>
      <c r="I49" s="230">
        <v>0.5</v>
      </c>
      <c r="J49" s="74"/>
      <c r="K49" s="74"/>
    </row>
    <row r="50" spans="2:11" s="49" customFormat="1" ht="12" customHeight="1">
      <c r="B50" s="248"/>
      <c r="C50" s="99" t="s">
        <v>122</v>
      </c>
      <c r="D50" s="182"/>
      <c r="E50" s="37"/>
      <c r="F50" s="270"/>
      <c r="G50" s="229"/>
      <c r="H50" s="270"/>
      <c r="I50" s="229"/>
      <c r="J50" s="74"/>
      <c r="K50" s="74"/>
    </row>
    <row r="51" spans="2:11" s="49" customFormat="1">
      <c r="B51" s="48" t="s">
        <v>303</v>
      </c>
      <c r="C51" s="48"/>
      <c r="D51" s="184"/>
      <c r="E51" s="38"/>
      <c r="F51" s="38"/>
      <c r="G51" s="38"/>
      <c r="H51" s="38"/>
      <c r="I51" s="38"/>
      <c r="J51" s="35"/>
      <c r="K51" s="35"/>
    </row>
    <row r="52" spans="2:11" s="49" customFormat="1">
      <c r="B52" s="48" t="s">
        <v>246</v>
      </c>
      <c r="C52" s="48" t="s">
        <v>15</v>
      </c>
      <c r="D52" s="182"/>
      <c r="E52" s="28"/>
      <c r="F52" s="28"/>
      <c r="G52" s="37"/>
      <c r="H52" s="28"/>
      <c r="I52" s="37"/>
      <c r="J52" s="32"/>
      <c r="K52" s="169"/>
    </row>
    <row r="53" spans="2:11" s="49" customFormat="1">
      <c r="B53" s="244" t="s">
        <v>202</v>
      </c>
      <c r="C53" s="100" t="s">
        <v>74</v>
      </c>
      <c r="D53" s="222" t="s">
        <v>473</v>
      </c>
      <c r="E53" s="224">
        <v>0.5</v>
      </c>
      <c r="F53" s="154"/>
      <c r="G53" s="25"/>
      <c r="H53" s="195"/>
      <c r="I53" s="25"/>
      <c r="J53" s="309"/>
      <c r="K53" s="309"/>
    </row>
    <row r="54" spans="2:11" s="49" customFormat="1">
      <c r="B54" s="248"/>
      <c r="C54" s="101" t="s">
        <v>75</v>
      </c>
      <c r="D54" s="223"/>
      <c r="E54" s="225"/>
      <c r="F54" s="38"/>
      <c r="G54" s="39"/>
      <c r="H54" s="38"/>
      <c r="I54" s="39"/>
      <c r="J54" s="310"/>
      <c r="K54" s="310"/>
    </row>
    <row r="55" spans="2:11">
      <c r="B55" s="244" t="s">
        <v>249</v>
      </c>
      <c r="C55" s="50" t="s">
        <v>59</v>
      </c>
      <c r="D55" s="182"/>
      <c r="E55" s="28"/>
      <c r="F55" s="228" t="s">
        <v>490</v>
      </c>
      <c r="G55" s="230">
        <v>0.4375</v>
      </c>
      <c r="H55" s="228"/>
      <c r="I55" s="230"/>
      <c r="J55" s="170"/>
      <c r="K55" s="170"/>
    </row>
    <row r="56" spans="2:11" ht="14.25" customHeight="1">
      <c r="B56" s="255"/>
      <c r="C56" s="52" t="s">
        <v>60</v>
      </c>
      <c r="D56" s="192"/>
      <c r="E56" s="33"/>
      <c r="F56" s="270"/>
      <c r="G56" s="229"/>
      <c r="H56" s="270"/>
      <c r="I56" s="229"/>
      <c r="J56" s="170"/>
      <c r="K56" s="171"/>
    </row>
    <row r="57" spans="2:11">
      <c r="B57" s="155" t="s">
        <v>247</v>
      </c>
      <c r="C57" s="48" t="s">
        <v>77</v>
      </c>
      <c r="D57" s="204" t="s">
        <v>474</v>
      </c>
      <c r="E57" s="205">
        <v>0.5</v>
      </c>
      <c r="F57" s="206"/>
      <c r="G57" s="207"/>
      <c r="H57" s="218"/>
      <c r="I57" s="218"/>
      <c r="J57" s="218"/>
      <c r="K57" s="218"/>
    </row>
    <row r="58" spans="2:11">
      <c r="B58" s="244" t="s">
        <v>250</v>
      </c>
      <c r="C58" s="48" t="s">
        <v>402</v>
      </c>
      <c r="D58" s="222"/>
      <c r="E58" s="273"/>
      <c r="F58" s="222" t="s">
        <v>511</v>
      </c>
      <c r="G58" s="224">
        <v>0.41666666666666669</v>
      </c>
      <c r="H58" s="222" t="s">
        <v>499</v>
      </c>
      <c r="I58" s="224">
        <v>0.41666666666666669</v>
      </c>
      <c r="J58" s="222" t="s">
        <v>512</v>
      </c>
      <c r="K58" s="224">
        <v>0.41666666666666669</v>
      </c>
    </row>
    <row r="59" spans="2:11">
      <c r="B59" s="248"/>
      <c r="C59" s="48" t="s">
        <v>403</v>
      </c>
      <c r="D59" s="223"/>
      <c r="E59" s="274"/>
      <c r="F59" s="223"/>
      <c r="G59" s="275"/>
      <c r="H59" s="223"/>
      <c r="I59" s="275"/>
      <c r="J59" s="223"/>
      <c r="K59" s="275"/>
    </row>
    <row r="60" spans="2:11">
      <c r="B60" s="244" t="s">
        <v>248</v>
      </c>
      <c r="C60" s="69" t="s">
        <v>70</v>
      </c>
      <c r="D60" s="228" t="s">
        <v>492</v>
      </c>
      <c r="E60" s="230" t="s">
        <v>491</v>
      </c>
      <c r="F60" s="148"/>
      <c r="G60" s="37"/>
      <c r="H60" s="148"/>
      <c r="I60" s="37"/>
      <c r="J60" s="219"/>
      <c r="K60" s="219"/>
    </row>
    <row r="61" spans="2:11">
      <c r="B61" s="248"/>
      <c r="C61" s="70" t="s">
        <v>22</v>
      </c>
      <c r="D61" s="270"/>
      <c r="E61" s="229"/>
      <c r="F61" s="33"/>
      <c r="G61" s="33"/>
      <c r="H61" s="33"/>
      <c r="I61" s="33"/>
      <c r="J61" s="219"/>
      <c r="K61" s="219"/>
    </row>
    <row r="62" spans="2:11">
      <c r="B62" s="244" t="s">
        <v>251</v>
      </c>
      <c r="C62" s="102" t="s">
        <v>79</v>
      </c>
      <c r="D62" s="187"/>
      <c r="E62" s="25"/>
      <c r="F62" s="154"/>
      <c r="G62" s="25"/>
      <c r="H62" s="195"/>
      <c r="I62" s="25"/>
      <c r="J62" s="219"/>
      <c r="K62" s="219"/>
    </row>
    <row r="63" spans="2:11" ht="14.25" customHeight="1">
      <c r="B63" s="267"/>
      <c r="C63" s="102" t="s">
        <v>55</v>
      </c>
      <c r="D63" s="192"/>
      <c r="E63" s="33"/>
      <c r="F63" s="33"/>
      <c r="G63" s="33"/>
      <c r="H63" s="33"/>
      <c r="I63" s="33"/>
      <c r="J63" s="219"/>
      <c r="K63" s="219"/>
    </row>
    <row r="64" spans="2:11" ht="14.25" customHeight="1">
      <c r="B64" s="267"/>
      <c r="C64" s="102" t="s">
        <v>13</v>
      </c>
      <c r="D64" s="188"/>
      <c r="E64" s="30"/>
      <c r="F64" s="30"/>
      <c r="G64" s="30"/>
      <c r="H64" s="30"/>
      <c r="I64" s="30"/>
      <c r="J64" s="219"/>
      <c r="K64" s="219"/>
    </row>
    <row r="65" spans="2:11">
      <c r="B65" s="244" t="s">
        <v>158</v>
      </c>
      <c r="C65" s="50" t="s">
        <v>52</v>
      </c>
      <c r="D65" s="228" t="s">
        <v>477</v>
      </c>
      <c r="E65" s="230">
        <v>0.5</v>
      </c>
      <c r="F65" s="228" t="s">
        <v>488</v>
      </c>
      <c r="G65" s="230">
        <v>0.5</v>
      </c>
      <c r="H65" s="228"/>
      <c r="I65" s="230"/>
      <c r="J65" s="219"/>
      <c r="K65" s="219"/>
    </row>
    <row r="66" spans="2:11">
      <c r="B66" s="248"/>
      <c r="C66" s="52" t="s">
        <v>386</v>
      </c>
      <c r="D66" s="270"/>
      <c r="E66" s="229"/>
      <c r="F66" s="270"/>
      <c r="G66" s="229"/>
      <c r="H66" s="270"/>
      <c r="I66" s="229"/>
      <c r="J66" s="219"/>
      <c r="K66" s="219"/>
    </row>
  </sheetData>
  <mergeCells count="77">
    <mergeCell ref="H3:K3"/>
    <mergeCell ref="B65:B66"/>
    <mergeCell ref="B30:B31"/>
    <mergeCell ref="B46:B47"/>
    <mergeCell ref="B49:B50"/>
    <mergeCell ref="B53:B54"/>
    <mergeCell ref="B55:B56"/>
    <mergeCell ref="B58:B59"/>
    <mergeCell ref="B60:B61"/>
    <mergeCell ref="B62:B64"/>
    <mergeCell ref="B7:B8"/>
    <mergeCell ref="B9:B11"/>
    <mergeCell ref="B12:B13"/>
    <mergeCell ref="B18:B19"/>
    <mergeCell ref="D5:E5"/>
    <mergeCell ref="H46:H47"/>
    <mergeCell ref="I46:I47"/>
    <mergeCell ref="F5:G5"/>
    <mergeCell ref="D3:G3"/>
    <mergeCell ref="H5:I5"/>
    <mergeCell ref="F46:F47"/>
    <mergeCell ref="G46:G47"/>
    <mergeCell ref="D46:D47"/>
    <mergeCell ref="E46:E47"/>
    <mergeCell ref="G30:G31"/>
    <mergeCell ref="D33:D34"/>
    <mergeCell ref="E33:E34"/>
    <mergeCell ref="H30:H31"/>
    <mergeCell ref="I30:I31"/>
    <mergeCell ref="D9:D11"/>
    <mergeCell ref="E9:E11"/>
    <mergeCell ref="D43:D45"/>
    <mergeCell ref="E43:E45"/>
    <mergeCell ref="F30:F31"/>
    <mergeCell ref="D65:D66"/>
    <mergeCell ref="F65:F66"/>
    <mergeCell ref="E60:E61"/>
    <mergeCell ref="E65:E66"/>
    <mergeCell ref="E58:E59"/>
    <mergeCell ref="F58:F59"/>
    <mergeCell ref="F49:F50"/>
    <mergeCell ref="F55:F56"/>
    <mergeCell ref="D60:D61"/>
    <mergeCell ref="G65:G66"/>
    <mergeCell ref="H49:H50"/>
    <mergeCell ref="I49:I50"/>
    <mergeCell ref="H55:H56"/>
    <mergeCell ref="I55:I56"/>
    <mergeCell ref="H65:H66"/>
    <mergeCell ref="I65:I66"/>
    <mergeCell ref="G58:G59"/>
    <mergeCell ref="H58:H59"/>
    <mergeCell ref="I58:I59"/>
    <mergeCell ref="G49:G50"/>
    <mergeCell ref="G55:G56"/>
    <mergeCell ref="K26:K29"/>
    <mergeCell ref="J53:J54"/>
    <mergeCell ref="K53:K54"/>
    <mergeCell ref="J5:K5"/>
    <mergeCell ref="J12:J13"/>
    <mergeCell ref="K12:K13"/>
    <mergeCell ref="J58:J59"/>
    <mergeCell ref="K58:K59"/>
    <mergeCell ref="D12:D13"/>
    <mergeCell ref="E12:E13"/>
    <mergeCell ref="F12:F13"/>
    <mergeCell ref="G12:G13"/>
    <mergeCell ref="H12:H13"/>
    <mergeCell ref="I12:I13"/>
    <mergeCell ref="D26:D29"/>
    <mergeCell ref="E26:E29"/>
    <mergeCell ref="F26:F29"/>
    <mergeCell ref="G26:G29"/>
    <mergeCell ref="D53:D54"/>
    <mergeCell ref="E53:E54"/>
    <mergeCell ref="D58:D59"/>
    <mergeCell ref="J26:J29"/>
  </mergeCells>
  <pageMargins left="0.7" right="0.7" top="0.75" bottom="0.75" header="0.3" footer="0.3"/>
  <pageSetup paperSize="9"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Normal="100" workbookViewId="0">
      <selection activeCell="B15" sqref="B15"/>
    </sheetView>
  </sheetViews>
  <sheetFormatPr defaultColWidth="13" defaultRowHeight="12"/>
  <cols>
    <col min="1" max="1" width="26.5703125" style="3" customWidth="1"/>
    <col min="2" max="2" width="30.7109375" style="3" customWidth="1"/>
    <col min="3" max="6" width="6.85546875" style="23" customWidth="1"/>
    <col min="7" max="7" width="3.7109375" style="3" customWidth="1"/>
    <col min="8" max="225" width="13" style="3"/>
    <col min="226" max="226" width="9.140625" style="3" customWidth="1"/>
    <col min="227" max="227" width="8.5703125" style="3" customWidth="1"/>
    <col min="228" max="228" width="26.5703125" style="3" customWidth="1"/>
    <col min="229" max="229" width="25.42578125" style="3" customWidth="1"/>
    <col min="230" max="230" width="10.42578125" style="3" customWidth="1"/>
    <col min="231" max="231" width="29.140625" style="3" customWidth="1"/>
    <col min="232" max="232" width="10.42578125" style="3" customWidth="1"/>
    <col min="233" max="233" width="12.140625" style="3" customWidth="1"/>
    <col min="234" max="234" width="11.28515625" style="3" customWidth="1"/>
    <col min="235" max="235" width="25" style="3" customWidth="1"/>
    <col min="236" max="236" width="11.28515625" style="3" customWidth="1"/>
    <col min="237" max="481" width="13" style="3"/>
    <col min="482" max="482" width="9.140625" style="3" customWidth="1"/>
    <col min="483" max="483" width="8.5703125" style="3" customWidth="1"/>
    <col min="484" max="484" width="26.5703125" style="3" customWidth="1"/>
    <col min="485" max="485" width="25.42578125" style="3" customWidth="1"/>
    <col min="486" max="486" width="10.42578125" style="3" customWidth="1"/>
    <col min="487" max="487" width="29.140625" style="3" customWidth="1"/>
    <col min="488" max="488" width="10.42578125" style="3" customWidth="1"/>
    <col min="489" max="489" width="12.140625" style="3" customWidth="1"/>
    <col min="490" max="490" width="11.28515625" style="3" customWidth="1"/>
    <col min="491" max="491" width="25" style="3" customWidth="1"/>
    <col min="492" max="492" width="11.28515625" style="3" customWidth="1"/>
    <col min="493" max="737" width="13" style="3"/>
    <col min="738" max="738" width="9.140625" style="3" customWidth="1"/>
    <col min="739" max="739" width="8.5703125" style="3" customWidth="1"/>
    <col min="740" max="740" width="26.5703125" style="3" customWidth="1"/>
    <col min="741" max="741" width="25.42578125" style="3" customWidth="1"/>
    <col min="742" max="742" width="10.42578125" style="3" customWidth="1"/>
    <col min="743" max="743" width="29.140625" style="3" customWidth="1"/>
    <col min="744" max="744" width="10.42578125" style="3" customWidth="1"/>
    <col min="745" max="745" width="12.140625" style="3" customWidth="1"/>
    <col min="746" max="746" width="11.28515625" style="3" customWidth="1"/>
    <col min="747" max="747" width="25" style="3" customWidth="1"/>
    <col min="748" max="748" width="11.28515625" style="3" customWidth="1"/>
    <col min="749" max="993" width="13" style="3"/>
    <col min="994" max="994" width="9.140625" style="3" customWidth="1"/>
    <col min="995" max="995" width="8.5703125" style="3" customWidth="1"/>
    <col min="996" max="996" width="26.5703125" style="3" customWidth="1"/>
    <col min="997" max="997" width="25.42578125" style="3" customWidth="1"/>
    <col min="998" max="998" width="10.42578125" style="3" customWidth="1"/>
    <col min="999" max="999" width="29.140625" style="3" customWidth="1"/>
    <col min="1000" max="1000" width="10.42578125" style="3" customWidth="1"/>
    <col min="1001" max="1001" width="12.140625" style="3" customWidth="1"/>
    <col min="1002" max="1002" width="11.28515625" style="3" customWidth="1"/>
    <col min="1003" max="1003" width="25" style="3" customWidth="1"/>
    <col min="1004" max="1004" width="11.28515625" style="3" customWidth="1"/>
    <col min="1005" max="1249" width="13" style="3"/>
    <col min="1250" max="1250" width="9.140625" style="3" customWidth="1"/>
    <col min="1251" max="1251" width="8.5703125" style="3" customWidth="1"/>
    <col min="1252" max="1252" width="26.5703125" style="3" customWidth="1"/>
    <col min="1253" max="1253" width="25.42578125" style="3" customWidth="1"/>
    <col min="1254" max="1254" width="10.42578125" style="3" customWidth="1"/>
    <col min="1255" max="1255" width="29.140625" style="3" customWidth="1"/>
    <col min="1256" max="1256" width="10.42578125" style="3" customWidth="1"/>
    <col min="1257" max="1257" width="12.140625" style="3" customWidth="1"/>
    <col min="1258" max="1258" width="11.28515625" style="3" customWidth="1"/>
    <col min="1259" max="1259" width="25" style="3" customWidth="1"/>
    <col min="1260" max="1260" width="11.28515625" style="3" customWidth="1"/>
    <col min="1261" max="1505" width="13" style="3"/>
    <col min="1506" max="1506" width="9.140625" style="3" customWidth="1"/>
    <col min="1507" max="1507" width="8.5703125" style="3" customWidth="1"/>
    <col min="1508" max="1508" width="26.5703125" style="3" customWidth="1"/>
    <col min="1509" max="1509" width="25.42578125" style="3" customWidth="1"/>
    <col min="1510" max="1510" width="10.42578125" style="3" customWidth="1"/>
    <col min="1511" max="1511" width="29.140625" style="3" customWidth="1"/>
    <col min="1512" max="1512" width="10.42578125" style="3" customWidth="1"/>
    <col min="1513" max="1513" width="12.140625" style="3" customWidth="1"/>
    <col min="1514" max="1514" width="11.28515625" style="3" customWidth="1"/>
    <col min="1515" max="1515" width="25" style="3" customWidth="1"/>
    <col min="1516" max="1516" width="11.28515625" style="3" customWidth="1"/>
    <col min="1517" max="1761" width="13" style="3"/>
    <col min="1762" max="1762" width="9.140625" style="3" customWidth="1"/>
    <col min="1763" max="1763" width="8.5703125" style="3" customWidth="1"/>
    <col min="1764" max="1764" width="26.5703125" style="3" customWidth="1"/>
    <col min="1765" max="1765" width="25.42578125" style="3" customWidth="1"/>
    <col min="1766" max="1766" width="10.42578125" style="3" customWidth="1"/>
    <col min="1767" max="1767" width="29.140625" style="3" customWidth="1"/>
    <col min="1768" max="1768" width="10.42578125" style="3" customWidth="1"/>
    <col min="1769" max="1769" width="12.140625" style="3" customWidth="1"/>
    <col min="1770" max="1770" width="11.28515625" style="3" customWidth="1"/>
    <col min="1771" max="1771" width="25" style="3" customWidth="1"/>
    <col min="1772" max="1772" width="11.28515625" style="3" customWidth="1"/>
    <col min="1773" max="2017" width="13" style="3"/>
    <col min="2018" max="2018" width="9.140625" style="3" customWidth="1"/>
    <col min="2019" max="2019" width="8.5703125" style="3" customWidth="1"/>
    <col min="2020" max="2020" width="26.5703125" style="3" customWidth="1"/>
    <col min="2021" max="2021" width="25.42578125" style="3" customWidth="1"/>
    <col min="2022" max="2022" width="10.42578125" style="3" customWidth="1"/>
    <col min="2023" max="2023" width="29.140625" style="3" customWidth="1"/>
    <col min="2024" max="2024" width="10.42578125" style="3" customWidth="1"/>
    <col min="2025" max="2025" width="12.140625" style="3" customWidth="1"/>
    <col min="2026" max="2026" width="11.28515625" style="3" customWidth="1"/>
    <col min="2027" max="2027" width="25" style="3" customWidth="1"/>
    <col min="2028" max="2028" width="11.28515625" style="3" customWidth="1"/>
    <col min="2029" max="2273" width="13" style="3"/>
    <col min="2274" max="2274" width="9.140625" style="3" customWidth="1"/>
    <col min="2275" max="2275" width="8.5703125" style="3" customWidth="1"/>
    <col min="2276" max="2276" width="26.5703125" style="3" customWidth="1"/>
    <col min="2277" max="2277" width="25.42578125" style="3" customWidth="1"/>
    <col min="2278" max="2278" width="10.42578125" style="3" customWidth="1"/>
    <col min="2279" max="2279" width="29.140625" style="3" customWidth="1"/>
    <col min="2280" max="2280" width="10.42578125" style="3" customWidth="1"/>
    <col min="2281" max="2281" width="12.140625" style="3" customWidth="1"/>
    <col min="2282" max="2282" width="11.28515625" style="3" customWidth="1"/>
    <col min="2283" max="2283" width="25" style="3" customWidth="1"/>
    <col min="2284" max="2284" width="11.28515625" style="3" customWidth="1"/>
    <col min="2285" max="2529" width="13" style="3"/>
    <col min="2530" max="2530" width="9.140625" style="3" customWidth="1"/>
    <col min="2531" max="2531" width="8.5703125" style="3" customWidth="1"/>
    <col min="2532" max="2532" width="26.5703125" style="3" customWidth="1"/>
    <col min="2533" max="2533" width="25.42578125" style="3" customWidth="1"/>
    <col min="2534" max="2534" width="10.42578125" style="3" customWidth="1"/>
    <col min="2535" max="2535" width="29.140625" style="3" customWidth="1"/>
    <col min="2536" max="2536" width="10.42578125" style="3" customWidth="1"/>
    <col min="2537" max="2537" width="12.140625" style="3" customWidth="1"/>
    <col min="2538" max="2538" width="11.28515625" style="3" customWidth="1"/>
    <col min="2539" max="2539" width="25" style="3" customWidth="1"/>
    <col min="2540" max="2540" width="11.28515625" style="3" customWidth="1"/>
    <col min="2541" max="2785" width="13" style="3"/>
    <col min="2786" max="2786" width="9.140625" style="3" customWidth="1"/>
    <col min="2787" max="2787" width="8.5703125" style="3" customWidth="1"/>
    <col min="2788" max="2788" width="26.5703125" style="3" customWidth="1"/>
    <col min="2789" max="2789" width="25.42578125" style="3" customWidth="1"/>
    <col min="2790" max="2790" width="10.42578125" style="3" customWidth="1"/>
    <col min="2791" max="2791" width="29.140625" style="3" customWidth="1"/>
    <col min="2792" max="2792" width="10.42578125" style="3" customWidth="1"/>
    <col min="2793" max="2793" width="12.140625" style="3" customWidth="1"/>
    <col min="2794" max="2794" width="11.28515625" style="3" customWidth="1"/>
    <col min="2795" max="2795" width="25" style="3" customWidth="1"/>
    <col min="2796" max="2796" width="11.28515625" style="3" customWidth="1"/>
    <col min="2797" max="3041" width="13" style="3"/>
    <col min="3042" max="3042" width="9.140625" style="3" customWidth="1"/>
    <col min="3043" max="3043" width="8.5703125" style="3" customWidth="1"/>
    <col min="3044" max="3044" width="26.5703125" style="3" customWidth="1"/>
    <col min="3045" max="3045" width="25.42578125" style="3" customWidth="1"/>
    <col min="3046" max="3046" width="10.42578125" style="3" customWidth="1"/>
    <col min="3047" max="3047" width="29.140625" style="3" customWidth="1"/>
    <col min="3048" max="3048" width="10.42578125" style="3" customWidth="1"/>
    <col min="3049" max="3049" width="12.140625" style="3" customWidth="1"/>
    <col min="3050" max="3050" width="11.28515625" style="3" customWidth="1"/>
    <col min="3051" max="3051" width="25" style="3" customWidth="1"/>
    <col min="3052" max="3052" width="11.28515625" style="3" customWidth="1"/>
    <col min="3053" max="3297" width="13" style="3"/>
    <col min="3298" max="3298" width="9.140625" style="3" customWidth="1"/>
    <col min="3299" max="3299" width="8.5703125" style="3" customWidth="1"/>
    <col min="3300" max="3300" width="26.5703125" style="3" customWidth="1"/>
    <col min="3301" max="3301" width="25.42578125" style="3" customWidth="1"/>
    <col min="3302" max="3302" width="10.42578125" style="3" customWidth="1"/>
    <col min="3303" max="3303" width="29.140625" style="3" customWidth="1"/>
    <col min="3304" max="3304" width="10.42578125" style="3" customWidth="1"/>
    <col min="3305" max="3305" width="12.140625" style="3" customWidth="1"/>
    <col min="3306" max="3306" width="11.28515625" style="3" customWidth="1"/>
    <col min="3307" max="3307" width="25" style="3" customWidth="1"/>
    <col min="3308" max="3308" width="11.28515625" style="3" customWidth="1"/>
    <col min="3309" max="3553" width="13" style="3"/>
    <col min="3554" max="3554" width="9.140625" style="3" customWidth="1"/>
    <col min="3555" max="3555" width="8.5703125" style="3" customWidth="1"/>
    <col min="3556" max="3556" width="26.5703125" style="3" customWidth="1"/>
    <col min="3557" max="3557" width="25.42578125" style="3" customWidth="1"/>
    <col min="3558" max="3558" width="10.42578125" style="3" customWidth="1"/>
    <col min="3559" max="3559" width="29.140625" style="3" customWidth="1"/>
    <col min="3560" max="3560" width="10.42578125" style="3" customWidth="1"/>
    <col min="3561" max="3561" width="12.140625" style="3" customWidth="1"/>
    <col min="3562" max="3562" width="11.28515625" style="3" customWidth="1"/>
    <col min="3563" max="3563" width="25" style="3" customWidth="1"/>
    <col min="3564" max="3564" width="11.28515625" style="3" customWidth="1"/>
    <col min="3565" max="3809" width="13" style="3"/>
    <col min="3810" max="3810" width="9.140625" style="3" customWidth="1"/>
    <col min="3811" max="3811" width="8.5703125" style="3" customWidth="1"/>
    <col min="3812" max="3812" width="26.5703125" style="3" customWidth="1"/>
    <col min="3813" max="3813" width="25.42578125" style="3" customWidth="1"/>
    <col min="3814" max="3814" width="10.42578125" style="3" customWidth="1"/>
    <col min="3815" max="3815" width="29.140625" style="3" customWidth="1"/>
    <col min="3816" max="3816" width="10.42578125" style="3" customWidth="1"/>
    <col min="3817" max="3817" width="12.140625" style="3" customWidth="1"/>
    <col min="3818" max="3818" width="11.28515625" style="3" customWidth="1"/>
    <col min="3819" max="3819" width="25" style="3" customWidth="1"/>
    <col min="3820" max="3820" width="11.28515625" style="3" customWidth="1"/>
    <col min="3821" max="4065" width="13" style="3"/>
    <col min="4066" max="4066" width="9.140625" style="3" customWidth="1"/>
    <col min="4067" max="4067" width="8.5703125" style="3" customWidth="1"/>
    <col min="4068" max="4068" width="26.5703125" style="3" customWidth="1"/>
    <col min="4069" max="4069" width="25.42578125" style="3" customWidth="1"/>
    <col min="4070" max="4070" width="10.42578125" style="3" customWidth="1"/>
    <col min="4071" max="4071" width="29.140625" style="3" customWidth="1"/>
    <col min="4072" max="4072" width="10.42578125" style="3" customWidth="1"/>
    <col min="4073" max="4073" width="12.140625" style="3" customWidth="1"/>
    <col min="4074" max="4074" width="11.28515625" style="3" customWidth="1"/>
    <col min="4075" max="4075" width="25" style="3" customWidth="1"/>
    <col min="4076" max="4076" width="11.28515625" style="3" customWidth="1"/>
    <col min="4077" max="4321" width="13" style="3"/>
    <col min="4322" max="4322" width="9.140625" style="3" customWidth="1"/>
    <col min="4323" max="4323" width="8.5703125" style="3" customWidth="1"/>
    <col min="4324" max="4324" width="26.5703125" style="3" customWidth="1"/>
    <col min="4325" max="4325" width="25.42578125" style="3" customWidth="1"/>
    <col min="4326" max="4326" width="10.42578125" style="3" customWidth="1"/>
    <col min="4327" max="4327" width="29.140625" style="3" customWidth="1"/>
    <col min="4328" max="4328" width="10.42578125" style="3" customWidth="1"/>
    <col min="4329" max="4329" width="12.140625" style="3" customWidth="1"/>
    <col min="4330" max="4330" width="11.28515625" style="3" customWidth="1"/>
    <col min="4331" max="4331" width="25" style="3" customWidth="1"/>
    <col min="4332" max="4332" width="11.28515625" style="3" customWidth="1"/>
    <col min="4333" max="4577" width="13" style="3"/>
    <col min="4578" max="4578" width="9.140625" style="3" customWidth="1"/>
    <col min="4579" max="4579" width="8.5703125" style="3" customWidth="1"/>
    <col min="4580" max="4580" width="26.5703125" style="3" customWidth="1"/>
    <col min="4581" max="4581" width="25.42578125" style="3" customWidth="1"/>
    <col min="4582" max="4582" width="10.42578125" style="3" customWidth="1"/>
    <col min="4583" max="4583" width="29.140625" style="3" customWidth="1"/>
    <col min="4584" max="4584" width="10.42578125" style="3" customWidth="1"/>
    <col min="4585" max="4585" width="12.140625" style="3" customWidth="1"/>
    <col min="4586" max="4586" width="11.28515625" style="3" customWidth="1"/>
    <col min="4587" max="4587" width="25" style="3" customWidth="1"/>
    <col min="4588" max="4588" width="11.28515625" style="3" customWidth="1"/>
    <col min="4589" max="4833" width="13" style="3"/>
    <col min="4834" max="4834" width="9.140625" style="3" customWidth="1"/>
    <col min="4835" max="4835" width="8.5703125" style="3" customWidth="1"/>
    <col min="4836" max="4836" width="26.5703125" style="3" customWidth="1"/>
    <col min="4837" max="4837" width="25.42578125" style="3" customWidth="1"/>
    <col min="4838" max="4838" width="10.42578125" style="3" customWidth="1"/>
    <col min="4839" max="4839" width="29.140625" style="3" customWidth="1"/>
    <col min="4840" max="4840" width="10.42578125" style="3" customWidth="1"/>
    <col min="4841" max="4841" width="12.140625" style="3" customWidth="1"/>
    <col min="4842" max="4842" width="11.28515625" style="3" customWidth="1"/>
    <col min="4843" max="4843" width="25" style="3" customWidth="1"/>
    <col min="4844" max="4844" width="11.28515625" style="3" customWidth="1"/>
    <col min="4845" max="5089" width="13" style="3"/>
    <col min="5090" max="5090" width="9.140625" style="3" customWidth="1"/>
    <col min="5091" max="5091" width="8.5703125" style="3" customWidth="1"/>
    <col min="5092" max="5092" width="26.5703125" style="3" customWidth="1"/>
    <col min="5093" max="5093" width="25.42578125" style="3" customWidth="1"/>
    <col min="5094" max="5094" width="10.42578125" style="3" customWidth="1"/>
    <col min="5095" max="5095" width="29.140625" style="3" customWidth="1"/>
    <col min="5096" max="5096" width="10.42578125" style="3" customWidth="1"/>
    <col min="5097" max="5097" width="12.140625" style="3" customWidth="1"/>
    <col min="5098" max="5098" width="11.28515625" style="3" customWidth="1"/>
    <col min="5099" max="5099" width="25" style="3" customWidth="1"/>
    <col min="5100" max="5100" width="11.28515625" style="3" customWidth="1"/>
    <col min="5101" max="5345" width="13" style="3"/>
    <col min="5346" max="5346" width="9.140625" style="3" customWidth="1"/>
    <col min="5347" max="5347" width="8.5703125" style="3" customWidth="1"/>
    <col min="5348" max="5348" width="26.5703125" style="3" customWidth="1"/>
    <col min="5349" max="5349" width="25.42578125" style="3" customWidth="1"/>
    <col min="5350" max="5350" width="10.42578125" style="3" customWidth="1"/>
    <col min="5351" max="5351" width="29.140625" style="3" customWidth="1"/>
    <col min="5352" max="5352" width="10.42578125" style="3" customWidth="1"/>
    <col min="5353" max="5353" width="12.140625" style="3" customWidth="1"/>
    <col min="5354" max="5354" width="11.28515625" style="3" customWidth="1"/>
    <col min="5355" max="5355" width="25" style="3" customWidth="1"/>
    <col min="5356" max="5356" width="11.28515625" style="3" customWidth="1"/>
    <col min="5357" max="5601" width="13" style="3"/>
    <col min="5602" max="5602" width="9.140625" style="3" customWidth="1"/>
    <col min="5603" max="5603" width="8.5703125" style="3" customWidth="1"/>
    <col min="5604" max="5604" width="26.5703125" style="3" customWidth="1"/>
    <col min="5605" max="5605" width="25.42578125" style="3" customWidth="1"/>
    <col min="5606" max="5606" width="10.42578125" style="3" customWidth="1"/>
    <col min="5607" max="5607" width="29.140625" style="3" customWidth="1"/>
    <col min="5608" max="5608" width="10.42578125" style="3" customWidth="1"/>
    <col min="5609" max="5609" width="12.140625" style="3" customWidth="1"/>
    <col min="5610" max="5610" width="11.28515625" style="3" customWidth="1"/>
    <col min="5611" max="5611" width="25" style="3" customWidth="1"/>
    <col min="5612" max="5612" width="11.28515625" style="3" customWidth="1"/>
    <col min="5613" max="5857" width="13" style="3"/>
    <col min="5858" max="5858" width="9.140625" style="3" customWidth="1"/>
    <col min="5859" max="5859" width="8.5703125" style="3" customWidth="1"/>
    <col min="5860" max="5860" width="26.5703125" style="3" customWidth="1"/>
    <col min="5861" max="5861" width="25.42578125" style="3" customWidth="1"/>
    <col min="5862" max="5862" width="10.42578125" style="3" customWidth="1"/>
    <col min="5863" max="5863" width="29.140625" style="3" customWidth="1"/>
    <col min="5864" max="5864" width="10.42578125" style="3" customWidth="1"/>
    <col min="5865" max="5865" width="12.140625" style="3" customWidth="1"/>
    <col min="5866" max="5866" width="11.28515625" style="3" customWidth="1"/>
    <col min="5867" max="5867" width="25" style="3" customWidth="1"/>
    <col min="5868" max="5868" width="11.28515625" style="3" customWidth="1"/>
    <col min="5869" max="6113" width="13" style="3"/>
    <col min="6114" max="6114" width="9.140625" style="3" customWidth="1"/>
    <col min="6115" max="6115" width="8.5703125" style="3" customWidth="1"/>
    <col min="6116" max="6116" width="26.5703125" style="3" customWidth="1"/>
    <col min="6117" max="6117" width="25.42578125" style="3" customWidth="1"/>
    <col min="6118" max="6118" width="10.42578125" style="3" customWidth="1"/>
    <col min="6119" max="6119" width="29.140625" style="3" customWidth="1"/>
    <col min="6120" max="6120" width="10.42578125" style="3" customWidth="1"/>
    <col min="6121" max="6121" width="12.140625" style="3" customWidth="1"/>
    <col min="6122" max="6122" width="11.28515625" style="3" customWidth="1"/>
    <col min="6123" max="6123" width="25" style="3" customWidth="1"/>
    <col min="6124" max="6124" width="11.28515625" style="3" customWidth="1"/>
    <col min="6125" max="6369" width="13" style="3"/>
    <col min="6370" max="6370" width="9.140625" style="3" customWidth="1"/>
    <col min="6371" max="6371" width="8.5703125" style="3" customWidth="1"/>
    <col min="6372" max="6372" width="26.5703125" style="3" customWidth="1"/>
    <col min="6373" max="6373" width="25.42578125" style="3" customWidth="1"/>
    <col min="6374" max="6374" width="10.42578125" style="3" customWidth="1"/>
    <col min="6375" max="6375" width="29.140625" style="3" customWidth="1"/>
    <col min="6376" max="6376" width="10.42578125" style="3" customWidth="1"/>
    <col min="6377" max="6377" width="12.140625" style="3" customWidth="1"/>
    <col min="6378" max="6378" width="11.28515625" style="3" customWidth="1"/>
    <col min="6379" max="6379" width="25" style="3" customWidth="1"/>
    <col min="6380" max="6380" width="11.28515625" style="3" customWidth="1"/>
    <col min="6381" max="6625" width="13" style="3"/>
    <col min="6626" max="6626" width="9.140625" style="3" customWidth="1"/>
    <col min="6627" max="6627" width="8.5703125" style="3" customWidth="1"/>
    <col min="6628" max="6628" width="26.5703125" style="3" customWidth="1"/>
    <col min="6629" max="6629" width="25.42578125" style="3" customWidth="1"/>
    <col min="6630" max="6630" width="10.42578125" style="3" customWidth="1"/>
    <col min="6631" max="6631" width="29.140625" style="3" customWidth="1"/>
    <col min="6632" max="6632" width="10.42578125" style="3" customWidth="1"/>
    <col min="6633" max="6633" width="12.140625" style="3" customWidth="1"/>
    <col min="6634" max="6634" width="11.28515625" style="3" customWidth="1"/>
    <col min="6635" max="6635" width="25" style="3" customWidth="1"/>
    <col min="6636" max="6636" width="11.28515625" style="3" customWidth="1"/>
    <col min="6637" max="6881" width="13" style="3"/>
    <col min="6882" max="6882" width="9.140625" style="3" customWidth="1"/>
    <col min="6883" max="6883" width="8.5703125" style="3" customWidth="1"/>
    <col min="6884" max="6884" width="26.5703125" style="3" customWidth="1"/>
    <col min="6885" max="6885" width="25.42578125" style="3" customWidth="1"/>
    <col min="6886" max="6886" width="10.42578125" style="3" customWidth="1"/>
    <col min="6887" max="6887" width="29.140625" style="3" customWidth="1"/>
    <col min="6888" max="6888" width="10.42578125" style="3" customWidth="1"/>
    <col min="6889" max="6889" width="12.140625" style="3" customWidth="1"/>
    <col min="6890" max="6890" width="11.28515625" style="3" customWidth="1"/>
    <col min="6891" max="6891" width="25" style="3" customWidth="1"/>
    <col min="6892" max="6892" width="11.28515625" style="3" customWidth="1"/>
    <col min="6893" max="7137" width="13" style="3"/>
    <col min="7138" max="7138" width="9.140625" style="3" customWidth="1"/>
    <col min="7139" max="7139" width="8.5703125" style="3" customWidth="1"/>
    <col min="7140" max="7140" width="26.5703125" style="3" customWidth="1"/>
    <col min="7141" max="7141" width="25.42578125" style="3" customWidth="1"/>
    <col min="7142" max="7142" width="10.42578125" style="3" customWidth="1"/>
    <col min="7143" max="7143" width="29.140625" style="3" customWidth="1"/>
    <col min="7144" max="7144" width="10.42578125" style="3" customWidth="1"/>
    <col min="7145" max="7145" width="12.140625" style="3" customWidth="1"/>
    <col min="7146" max="7146" width="11.28515625" style="3" customWidth="1"/>
    <col min="7147" max="7147" width="25" style="3" customWidth="1"/>
    <col min="7148" max="7148" width="11.28515625" style="3" customWidth="1"/>
    <col min="7149" max="7393" width="13" style="3"/>
    <col min="7394" max="7394" width="9.140625" style="3" customWidth="1"/>
    <col min="7395" max="7395" width="8.5703125" style="3" customWidth="1"/>
    <col min="7396" max="7396" width="26.5703125" style="3" customWidth="1"/>
    <col min="7397" max="7397" width="25.42578125" style="3" customWidth="1"/>
    <col min="7398" max="7398" width="10.42578125" style="3" customWidth="1"/>
    <col min="7399" max="7399" width="29.140625" style="3" customWidth="1"/>
    <col min="7400" max="7400" width="10.42578125" style="3" customWidth="1"/>
    <col min="7401" max="7401" width="12.140625" style="3" customWidth="1"/>
    <col min="7402" max="7402" width="11.28515625" style="3" customWidth="1"/>
    <col min="7403" max="7403" width="25" style="3" customWidth="1"/>
    <col min="7404" max="7404" width="11.28515625" style="3" customWidth="1"/>
    <col min="7405" max="7649" width="13" style="3"/>
    <col min="7650" max="7650" width="9.140625" style="3" customWidth="1"/>
    <col min="7651" max="7651" width="8.5703125" style="3" customWidth="1"/>
    <col min="7652" max="7652" width="26.5703125" style="3" customWidth="1"/>
    <col min="7653" max="7653" width="25.42578125" style="3" customWidth="1"/>
    <col min="7654" max="7654" width="10.42578125" style="3" customWidth="1"/>
    <col min="7655" max="7655" width="29.140625" style="3" customWidth="1"/>
    <col min="7656" max="7656" width="10.42578125" style="3" customWidth="1"/>
    <col min="7657" max="7657" width="12.140625" style="3" customWidth="1"/>
    <col min="7658" max="7658" width="11.28515625" style="3" customWidth="1"/>
    <col min="7659" max="7659" width="25" style="3" customWidth="1"/>
    <col min="7660" max="7660" width="11.28515625" style="3" customWidth="1"/>
    <col min="7661" max="7905" width="13" style="3"/>
    <col min="7906" max="7906" width="9.140625" style="3" customWidth="1"/>
    <col min="7907" max="7907" width="8.5703125" style="3" customWidth="1"/>
    <col min="7908" max="7908" width="26.5703125" style="3" customWidth="1"/>
    <col min="7909" max="7909" width="25.42578125" style="3" customWidth="1"/>
    <col min="7910" max="7910" width="10.42578125" style="3" customWidth="1"/>
    <col min="7911" max="7911" width="29.140625" style="3" customWidth="1"/>
    <col min="7912" max="7912" width="10.42578125" style="3" customWidth="1"/>
    <col min="7913" max="7913" width="12.140625" style="3" customWidth="1"/>
    <col min="7914" max="7914" width="11.28515625" style="3" customWidth="1"/>
    <col min="7915" max="7915" width="25" style="3" customWidth="1"/>
    <col min="7916" max="7916" width="11.28515625" style="3" customWidth="1"/>
    <col min="7917" max="8161" width="13" style="3"/>
    <col min="8162" max="8162" width="9.140625" style="3" customWidth="1"/>
    <col min="8163" max="8163" width="8.5703125" style="3" customWidth="1"/>
    <col min="8164" max="8164" width="26.5703125" style="3" customWidth="1"/>
    <col min="8165" max="8165" width="25.42578125" style="3" customWidth="1"/>
    <col min="8166" max="8166" width="10.42578125" style="3" customWidth="1"/>
    <col min="8167" max="8167" width="29.140625" style="3" customWidth="1"/>
    <col min="8168" max="8168" width="10.42578125" style="3" customWidth="1"/>
    <col min="8169" max="8169" width="12.140625" style="3" customWidth="1"/>
    <col min="8170" max="8170" width="11.28515625" style="3" customWidth="1"/>
    <col min="8171" max="8171" width="25" style="3" customWidth="1"/>
    <col min="8172" max="8172" width="11.28515625" style="3" customWidth="1"/>
    <col min="8173" max="8417" width="13" style="3"/>
    <col min="8418" max="8418" width="9.140625" style="3" customWidth="1"/>
    <col min="8419" max="8419" width="8.5703125" style="3" customWidth="1"/>
    <col min="8420" max="8420" width="26.5703125" style="3" customWidth="1"/>
    <col min="8421" max="8421" width="25.42578125" style="3" customWidth="1"/>
    <col min="8422" max="8422" width="10.42578125" style="3" customWidth="1"/>
    <col min="8423" max="8423" width="29.140625" style="3" customWidth="1"/>
    <col min="8424" max="8424" width="10.42578125" style="3" customWidth="1"/>
    <col min="8425" max="8425" width="12.140625" style="3" customWidth="1"/>
    <col min="8426" max="8426" width="11.28515625" style="3" customWidth="1"/>
    <col min="8427" max="8427" width="25" style="3" customWidth="1"/>
    <col min="8428" max="8428" width="11.28515625" style="3" customWidth="1"/>
    <col min="8429" max="8673" width="13" style="3"/>
    <col min="8674" max="8674" width="9.140625" style="3" customWidth="1"/>
    <col min="8675" max="8675" width="8.5703125" style="3" customWidth="1"/>
    <col min="8676" max="8676" width="26.5703125" style="3" customWidth="1"/>
    <col min="8677" max="8677" width="25.42578125" style="3" customWidth="1"/>
    <col min="8678" max="8678" width="10.42578125" style="3" customWidth="1"/>
    <col min="8679" max="8679" width="29.140625" style="3" customWidth="1"/>
    <col min="8680" max="8680" width="10.42578125" style="3" customWidth="1"/>
    <col min="8681" max="8681" width="12.140625" style="3" customWidth="1"/>
    <col min="8682" max="8682" width="11.28515625" style="3" customWidth="1"/>
    <col min="8683" max="8683" width="25" style="3" customWidth="1"/>
    <col min="8684" max="8684" width="11.28515625" style="3" customWidth="1"/>
    <col min="8685" max="8929" width="13" style="3"/>
    <col min="8930" max="8930" width="9.140625" style="3" customWidth="1"/>
    <col min="8931" max="8931" width="8.5703125" style="3" customWidth="1"/>
    <col min="8932" max="8932" width="26.5703125" style="3" customWidth="1"/>
    <col min="8933" max="8933" width="25.42578125" style="3" customWidth="1"/>
    <col min="8934" max="8934" width="10.42578125" style="3" customWidth="1"/>
    <col min="8935" max="8935" width="29.140625" style="3" customWidth="1"/>
    <col min="8936" max="8936" width="10.42578125" style="3" customWidth="1"/>
    <col min="8937" max="8937" width="12.140625" style="3" customWidth="1"/>
    <col min="8938" max="8938" width="11.28515625" style="3" customWidth="1"/>
    <col min="8939" max="8939" width="25" style="3" customWidth="1"/>
    <col min="8940" max="8940" width="11.28515625" style="3" customWidth="1"/>
    <col min="8941" max="9185" width="13" style="3"/>
    <col min="9186" max="9186" width="9.140625" style="3" customWidth="1"/>
    <col min="9187" max="9187" width="8.5703125" style="3" customWidth="1"/>
    <col min="9188" max="9188" width="26.5703125" style="3" customWidth="1"/>
    <col min="9189" max="9189" width="25.42578125" style="3" customWidth="1"/>
    <col min="9190" max="9190" width="10.42578125" style="3" customWidth="1"/>
    <col min="9191" max="9191" width="29.140625" style="3" customWidth="1"/>
    <col min="9192" max="9192" width="10.42578125" style="3" customWidth="1"/>
    <col min="9193" max="9193" width="12.140625" style="3" customWidth="1"/>
    <col min="9194" max="9194" width="11.28515625" style="3" customWidth="1"/>
    <col min="9195" max="9195" width="25" style="3" customWidth="1"/>
    <col min="9196" max="9196" width="11.28515625" style="3" customWidth="1"/>
    <col min="9197" max="9441" width="13" style="3"/>
    <col min="9442" max="9442" width="9.140625" style="3" customWidth="1"/>
    <col min="9443" max="9443" width="8.5703125" style="3" customWidth="1"/>
    <col min="9444" max="9444" width="26.5703125" style="3" customWidth="1"/>
    <col min="9445" max="9445" width="25.42578125" style="3" customWidth="1"/>
    <col min="9446" max="9446" width="10.42578125" style="3" customWidth="1"/>
    <col min="9447" max="9447" width="29.140625" style="3" customWidth="1"/>
    <col min="9448" max="9448" width="10.42578125" style="3" customWidth="1"/>
    <col min="9449" max="9449" width="12.140625" style="3" customWidth="1"/>
    <col min="9450" max="9450" width="11.28515625" style="3" customWidth="1"/>
    <col min="9451" max="9451" width="25" style="3" customWidth="1"/>
    <col min="9452" max="9452" width="11.28515625" style="3" customWidth="1"/>
    <col min="9453" max="9697" width="13" style="3"/>
    <col min="9698" max="9698" width="9.140625" style="3" customWidth="1"/>
    <col min="9699" max="9699" width="8.5703125" style="3" customWidth="1"/>
    <col min="9700" max="9700" width="26.5703125" style="3" customWidth="1"/>
    <col min="9701" max="9701" width="25.42578125" style="3" customWidth="1"/>
    <col min="9702" max="9702" width="10.42578125" style="3" customWidth="1"/>
    <col min="9703" max="9703" width="29.140625" style="3" customWidth="1"/>
    <col min="9704" max="9704" width="10.42578125" style="3" customWidth="1"/>
    <col min="9705" max="9705" width="12.140625" style="3" customWidth="1"/>
    <col min="9706" max="9706" width="11.28515625" style="3" customWidth="1"/>
    <col min="9707" max="9707" width="25" style="3" customWidth="1"/>
    <col min="9708" max="9708" width="11.28515625" style="3" customWidth="1"/>
    <col min="9709" max="9953" width="13" style="3"/>
    <col min="9954" max="9954" width="9.140625" style="3" customWidth="1"/>
    <col min="9955" max="9955" width="8.5703125" style="3" customWidth="1"/>
    <col min="9956" max="9956" width="26.5703125" style="3" customWidth="1"/>
    <col min="9957" max="9957" width="25.42578125" style="3" customWidth="1"/>
    <col min="9958" max="9958" width="10.42578125" style="3" customWidth="1"/>
    <col min="9959" max="9959" width="29.140625" style="3" customWidth="1"/>
    <col min="9960" max="9960" width="10.42578125" style="3" customWidth="1"/>
    <col min="9961" max="9961" width="12.140625" style="3" customWidth="1"/>
    <col min="9962" max="9962" width="11.28515625" style="3" customWidth="1"/>
    <col min="9963" max="9963" width="25" style="3" customWidth="1"/>
    <col min="9964" max="9964" width="11.28515625" style="3" customWidth="1"/>
    <col min="9965" max="10209" width="13" style="3"/>
    <col min="10210" max="10210" width="9.140625" style="3" customWidth="1"/>
    <col min="10211" max="10211" width="8.5703125" style="3" customWidth="1"/>
    <col min="10212" max="10212" width="26.5703125" style="3" customWidth="1"/>
    <col min="10213" max="10213" width="25.42578125" style="3" customWidth="1"/>
    <col min="10214" max="10214" width="10.42578125" style="3" customWidth="1"/>
    <col min="10215" max="10215" width="29.140625" style="3" customWidth="1"/>
    <col min="10216" max="10216" width="10.42578125" style="3" customWidth="1"/>
    <col min="10217" max="10217" width="12.140625" style="3" customWidth="1"/>
    <col min="10218" max="10218" width="11.28515625" style="3" customWidth="1"/>
    <col min="10219" max="10219" width="25" style="3" customWidth="1"/>
    <col min="10220" max="10220" width="11.28515625" style="3" customWidth="1"/>
    <col min="10221" max="10465" width="13" style="3"/>
    <col min="10466" max="10466" width="9.140625" style="3" customWidth="1"/>
    <col min="10467" max="10467" width="8.5703125" style="3" customWidth="1"/>
    <col min="10468" max="10468" width="26.5703125" style="3" customWidth="1"/>
    <col min="10469" max="10469" width="25.42578125" style="3" customWidth="1"/>
    <col min="10470" max="10470" width="10.42578125" style="3" customWidth="1"/>
    <col min="10471" max="10471" width="29.140625" style="3" customWidth="1"/>
    <col min="10472" max="10472" width="10.42578125" style="3" customWidth="1"/>
    <col min="10473" max="10473" width="12.140625" style="3" customWidth="1"/>
    <col min="10474" max="10474" width="11.28515625" style="3" customWidth="1"/>
    <col min="10475" max="10475" width="25" style="3" customWidth="1"/>
    <col min="10476" max="10476" width="11.28515625" style="3" customWidth="1"/>
    <col min="10477" max="10721" width="13" style="3"/>
    <col min="10722" max="10722" width="9.140625" style="3" customWidth="1"/>
    <col min="10723" max="10723" width="8.5703125" style="3" customWidth="1"/>
    <col min="10724" max="10724" width="26.5703125" style="3" customWidth="1"/>
    <col min="10725" max="10725" width="25.42578125" style="3" customWidth="1"/>
    <col min="10726" max="10726" width="10.42578125" style="3" customWidth="1"/>
    <col min="10727" max="10727" width="29.140625" style="3" customWidth="1"/>
    <col min="10728" max="10728" width="10.42578125" style="3" customWidth="1"/>
    <col min="10729" max="10729" width="12.140625" style="3" customWidth="1"/>
    <col min="10730" max="10730" width="11.28515625" style="3" customWidth="1"/>
    <col min="10731" max="10731" width="25" style="3" customWidth="1"/>
    <col min="10732" max="10732" width="11.28515625" style="3" customWidth="1"/>
    <col min="10733" max="10977" width="13" style="3"/>
    <col min="10978" max="10978" width="9.140625" style="3" customWidth="1"/>
    <col min="10979" max="10979" width="8.5703125" style="3" customWidth="1"/>
    <col min="10980" max="10980" width="26.5703125" style="3" customWidth="1"/>
    <col min="10981" max="10981" width="25.42578125" style="3" customWidth="1"/>
    <col min="10982" max="10982" width="10.42578125" style="3" customWidth="1"/>
    <col min="10983" max="10983" width="29.140625" style="3" customWidth="1"/>
    <col min="10984" max="10984" width="10.42578125" style="3" customWidth="1"/>
    <col min="10985" max="10985" width="12.140625" style="3" customWidth="1"/>
    <col min="10986" max="10986" width="11.28515625" style="3" customWidth="1"/>
    <col min="10987" max="10987" width="25" style="3" customWidth="1"/>
    <col min="10988" max="10988" width="11.28515625" style="3" customWidth="1"/>
    <col min="10989" max="11233" width="13" style="3"/>
    <col min="11234" max="11234" width="9.140625" style="3" customWidth="1"/>
    <col min="11235" max="11235" width="8.5703125" style="3" customWidth="1"/>
    <col min="11236" max="11236" width="26.5703125" style="3" customWidth="1"/>
    <col min="11237" max="11237" width="25.42578125" style="3" customWidth="1"/>
    <col min="11238" max="11238" width="10.42578125" style="3" customWidth="1"/>
    <col min="11239" max="11239" width="29.140625" style="3" customWidth="1"/>
    <col min="11240" max="11240" width="10.42578125" style="3" customWidth="1"/>
    <col min="11241" max="11241" width="12.140625" style="3" customWidth="1"/>
    <col min="11242" max="11242" width="11.28515625" style="3" customWidth="1"/>
    <col min="11243" max="11243" width="25" style="3" customWidth="1"/>
    <col min="11244" max="11244" width="11.28515625" style="3" customWidth="1"/>
    <col min="11245" max="11489" width="13" style="3"/>
    <col min="11490" max="11490" width="9.140625" style="3" customWidth="1"/>
    <col min="11491" max="11491" width="8.5703125" style="3" customWidth="1"/>
    <col min="11492" max="11492" width="26.5703125" style="3" customWidth="1"/>
    <col min="11493" max="11493" width="25.42578125" style="3" customWidth="1"/>
    <col min="11494" max="11494" width="10.42578125" style="3" customWidth="1"/>
    <col min="11495" max="11495" width="29.140625" style="3" customWidth="1"/>
    <col min="11496" max="11496" width="10.42578125" style="3" customWidth="1"/>
    <col min="11497" max="11497" width="12.140625" style="3" customWidth="1"/>
    <col min="11498" max="11498" width="11.28515625" style="3" customWidth="1"/>
    <col min="11499" max="11499" width="25" style="3" customWidth="1"/>
    <col min="11500" max="11500" width="11.28515625" style="3" customWidth="1"/>
    <col min="11501" max="11745" width="13" style="3"/>
    <col min="11746" max="11746" width="9.140625" style="3" customWidth="1"/>
    <col min="11747" max="11747" width="8.5703125" style="3" customWidth="1"/>
    <col min="11748" max="11748" width="26.5703125" style="3" customWidth="1"/>
    <col min="11749" max="11749" width="25.42578125" style="3" customWidth="1"/>
    <col min="11750" max="11750" width="10.42578125" style="3" customWidth="1"/>
    <col min="11751" max="11751" width="29.140625" style="3" customWidth="1"/>
    <col min="11752" max="11752" width="10.42578125" style="3" customWidth="1"/>
    <col min="11753" max="11753" width="12.140625" style="3" customWidth="1"/>
    <col min="11754" max="11754" width="11.28515625" style="3" customWidth="1"/>
    <col min="11755" max="11755" width="25" style="3" customWidth="1"/>
    <col min="11756" max="11756" width="11.28515625" style="3" customWidth="1"/>
    <col min="11757" max="12001" width="13" style="3"/>
    <col min="12002" max="12002" width="9.140625" style="3" customWidth="1"/>
    <col min="12003" max="12003" width="8.5703125" style="3" customWidth="1"/>
    <col min="12004" max="12004" width="26.5703125" style="3" customWidth="1"/>
    <col min="12005" max="12005" width="25.42578125" style="3" customWidth="1"/>
    <col min="12006" max="12006" width="10.42578125" style="3" customWidth="1"/>
    <col min="12007" max="12007" width="29.140625" style="3" customWidth="1"/>
    <col min="12008" max="12008" width="10.42578125" style="3" customWidth="1"/>
    <col min="12009" max="12009" width="12.140625" style="3" customWidth="1"/>
    <col min="12010" max="12010" width="11.28515625" style="3" customWidth="1"/>
    <col min="12011" max="12011" width="25" style="3" customWidth="1"/>
    <col min="12012" max="12012" width="11.28515625" style="3" customWidth="1"/>
    <col min="12013" max="12257" width="13" style="3"/>
    <col min="12258" max="12258" width="9.140625" style="3" customWidth="1"/>
    <col min="12259" max="12259" width="8.5703125" style="3" customWidth="1"/>
    <col min="12260" max="12260" width="26.5703125" style="3" customWidth="1"/>
    <col min="12261" max="12261" width="25.42578125" style="3" customWidth="1"/>
    <col min="12262" max="12262" width="10.42578125" style="3" customWidth="1"/>
    <col min="12263" max="12263" width="29.140625" style="3" customWidth="1"/>
    <col min="12264" max="12264" width="10.42578125" style="3" customWidth="1"/>
    <col min="12265" max="12265" width="12.140625" style="3" customWidth="1"/>
    <col min="12266" max="12266" width="11.28515625" style="3" customWidth="1"/>
    <col min="12267" max="12267" width="25" style="3" customWidth="1"/>
    <col min="12268" max="12268" width="11.28515625" style="3" customWidth="1"/>
    <col min="12269" max="12513" width="13" style="3"/>
    <col min="12514" max="12514" width="9.140625" style="3" customWidth="1"/>
    <col min="12515" max="12515" width="8.5703125" style="3" customWidth="1"/>
    <col min="12516" max="12516" width="26.5703125" style="3" customWidth="1"/>
    <col min="12517" max="12517" width="25.42578125" style="3" customWidth="1"/>
    <col min="12518" max="12518" width="10.42578125" style="3" customWidth="1"/>
    <col min="12519" max="12519" width="29.140625" style="3" customWidth="1"/>
    <col min="12520" max="12520" width="10.42578125" style="3" customWidth="1"/>
    <col min="12521" max="12521" width="12.140625" style="3" customWidth="1"/>
    <col min="12522" max="12522" width="11.28515625" style="3" customWidth="1"/>
    <col min="12523" max="12523" width="25" style="3" customWidth="1"/>
    <col min="12524" max="12524" width="11.28515625" style="3" customWidth="1"/>
    <col min="12525" max="12769" width="13" style="3"/>
    <col min="12770" max="12770" width="9.140625" style="3" customWidth="1"/>
    <col min="12771" max="12771" width="8.5703125" style="3" customWidth="1"/>
    <col min="12772" max="12772" width="26.5703125" style="3" customWidth="1"/>
    <col min="12773" max="12773" width="25.42578125" style="3" customWidth="1"/>
    <col min="12774" max="12774" width="10.42578125" style="3" customWidth="1"/>
    <col min="12775" max="12775" width="29.140625" style="3" customWidth="1"/>
    <col min="12776" max="12776" width="10.42578125" style="3" customWidth="1"/>
    <col min="12777" max="12777" width="12.140625" style="3" customWidth="1"/>
    <col min="12778" max="12778" width="11.28515625" style="3" customWidth="1"/>
    <col min="12779" max="12779" width="25" style="3" customWidth="1"/>
    <col min="12780" max="12780" width="11.28515625" style="3" customWidth="1"/>
    <col min="12781" max="13025" width="13" style="3"/>
    <col min="13026" max="13026" width="9.140625" style="3" customWidth="1"/>
    <col min="13027" max="13027" width="8.5703125" style="3" customWidth="1"/>
    <col min="13028" max="13028" width="26.5703125" style="3" customWidth="1"/>
    <col min="13029" max="13029" width="25.42578125" style="3" customWidth="1"/>
    <col min="13030" max="13030" width="10.42578125" style="3" customWidth="1"/>
    <col min="13031" max="13031" width="29.140625" style="3" customWidth="1"/>
    <col min="13032" max="13032" width="10.42578125" style="3" customWidth="1"/>
    <col min="13033" max="13033" width="12.140625" style="3" customWidth="1"/>
    <col min="13034" max="13034" width="11.28515625" style="3" customWidth="1"/>
    <col min="13035" max="13035" width="25" style="3" customWidth="1"/>
    <col min="13036" max="13036" width="11.28515625" style="3" customWidth="1"/>
    <col min="13037" max="13281" width="13" style="3"/>
    <col min="13282" max="13282" width="9.140625" style="3" customWidth="1"/>
    <col min="13283" max="13283" width="8.5703125" style="3" customWidth="1"/>
    <col min="13284" max="13284" width="26.5703125" style="3" customWidth="1"/>
    <col min="13285" max="13285" width="25.42578125" style="3" customWidth="1"/>
    <col min="13286" max="13286" width="10.42578125" style="3" customWidth="1"/>
    <col min="13287" max="13287" width="29.140625" style="3" customWidth="1"/>
    <col min="13288" max="13288" width="10.42578125" style="3" customWidth="1"/>
    <col min="13289" max="13289" width="12.140625" style="3" customWidth="1"/>
    <col min="13290" max="13290" width="11.28515625" style="3" customWidth="1"/>
    <col min="13291" max="13291" width="25" style="3" customWidth="1"/>
    <col min="13292" max="13292" width="11.28515625" style="3" customWidth="1"/>
    <col min="13293" max="13537" width="13" style="3"/>
    <col min="13538" max="13538" width="9.140625" style="3" customWidth="1"/>
    <col min="13539" max="13539" width="8.5703125" style="3" customWidth="1"/>
    <col min="13540" max="13540" width="26.5703125" style="3" customWidth="1"/>
    <col min="13541" max="13541" width="25.42578125" style="3" customWidth="1"/>
    <col min="13542" max="13542" width="10.42578125" style="3" customWidth="1"/>
    <col min="13543" max="13543" width="29.140625" style="3" customWidth="1"/>
    <col min="13544" max="13544" width="10.42578125" style="3" customWidth="1"/>
    <col min="13545" max="13545" width="12.140625" style="3" customWidth="1"/>
    <col min="13546" max="13546" width="11.28515625" style="3" customWidth="1"/>
    <col min="13547" max="13547" width="25" style="3" customWidth="1"/>
    <col min="13548" max="13548" width="11.28515625" style="3" customWidth="1"/>
    <col min="13549" max="13793" width="13" style="3"/>
    <col min="13794" max="13794" width="9.140625" style="3" customWidth="1"/>
    <col min="13795" max="13795" width="8.5703125" style="3" customWidth="1"/>
    <col min="13796" max="13796" width="26.5703125" style="3" customWidth="1"/>
    <col min="13797" max="13797" width="25.42578125" style="3" customWidth="1"/>
    <col min="13798" max="13798" width="10.42578125" style="3" customWidth="1"/>
    <col min="13799" max="13799" width="29.140625" style="3" customWidth="1"/>
    <col min="13800" max="13800" width="10.42578125" style="3" customWidth="1"/>
    <col min="13801" max="13801" width="12.140625" style="3" customWidth="1"/>
    <col min="13802" max="13802" width="11.28515625" style="3" customWidth="1"/>
    <col min="13803" max="13803" width="25" style="3" customWidth="1"/>
    <col min="13804" max="13804" width="11.28515625" style="3" customWidth="1"/>
    <col min="13805" max="14049" width="13" style="3"/>
    <col min="14050" max="14050" width="9.140625" style="3" customWidth="1"/>
    <col min="14051" max="14051" width="8.5703125" style="3" customWidth="1"/>
    <col min="14052" max="14052" width="26.5703125" style="3" customWidth="1"/>
    <col min="14053" max="14053" width="25.42578125" style="3" customWidth="1"/>
    <col min="14054" max="14054" width="10.42578125" style="3" customWidth="1"/>
    <col min="14055" max="14055" width="29.140625" style="3" customWidth="1"/>
    <col min="14056" max="14056" width="10.42578125" style="3" customWidth="1"/>
    <col min="14057" max="14057" width="12.140625" style="3" customWidth="1"/>
    <col min="14058" max="14058" width="11.28515625" style="3" customWidth="1"/>
    <col min="14059" max="14059" width="25" style="3" customWidth="1"/>
    <col min="14060" max="14060" width="11.28515625" style="3" customWidth="1"/>
    <col min="14061" max="14305" width="13" style="3"/>
    <col min="14306" max="14306" width="9.140625" style="3" customWidth="1"/>
    <col min="14307" max="14307" width="8.5703125" style="3" customWidth="1"/>
    <col min="14308" max="14308" width="26.5703125" style="3" customWidth="1"/>
    <col min="14309" max="14309" width="25.42578125" style="3" customWidth="1"/>
    <col min="14310" max="14310" width="10.42578125" style="3" customWidth="1"/>
    <col min="14311" max="14311" width="29.140625" style="3" customWidth="1"/>
    <col min="14312" max="14312" width="10.42578125" style="3" customWidth="1"/>
    <col min="14313" max="14313" width="12.140625" style="3" customWidth="1"/>
    <col min="14314" max="14314" width="11.28515625" style="3" customWidth="1"/>
    <col min="14315" max="14315" width="25" style="3" customWidth="1"/>
    <col min="14316" max="14316" width="11.28515625" style="3" customWidth="1"/>
    <col min="14317" max="14561" width="13" style="3"/>
    <col min="14562" max="14562" width="9.140625" style="3" customWidth="1"/>
    <col min="14563" max="14563" width="8.5703125" style="3" customWidth="1"/>
    <col min="14564" max="14564" width="26.5703125" style="3" customWidth="1"/>
    <col min="14565" max="14565" width="25.42578125" style="3" customWidth="1"/>
    <col min="14566" max="14566" width="10.42578125" style="3" customWidth="1"/>
    <col min="14567" max="14567" width="29.140625" style="3" customWidth="1"/>
    <col min="14568" max="14568" width="10.42578125" style="3" customWidth="1"/>
    <col min="14569" max="14569" width="12.140625" style="3" customWidth="1"/>
    <col min="14570" max="14570" width="11.28515625" style="3" customWidth="1"/>
    <col min="14571" max="14571" width="25" style="3" customWidth="1"/>
    <col min="14572" max="14572" width="11.28515625" style="3" customWidth="1"/>
    <col min="14573" max="14817" width="13" style="3"/>
    <col min="14818" max="14818" width="9.140625" style="3" customWidth="1"/>
    <col min="14819" max="14819" width="8.5703125" style="3" customWidth="1"/>
    <col min="14820" max="14820" width="26.5703125" style="3" customWidth="1"/>
    <col min="14821" max="14821" width="25.42578125" style="3" customWidth="1"/>
    <col min="14822" max="14822" width="10.42578125" style="3" customWidth="1"/>
    <col min="14823" max="14823" width="29.140625" style="3" customWidth="1"/>
    <col min="14824" max="14824" width="10.42578125" style="3" customWidth="1"/>
    <col min="14825" max="14825" width="12.140625" style="3" customWidth="1"/>
    <col min="14826" max="14826" width="11.28515625" style="3" customWidth="1"/>
    <col min="14827" max="14827" width="25" style="3" customWidth="1"/>
    <col min="14828" max="14828" width="11.28515625" style="3" customWidth="1"/>
    <col min="14829" max="15073" width="13" style="3"/>
    <col min="15074" max="15074" width="9.140625" style="3" customWidth="1"/>
    <col min="15075" max="15075" width="8.5703125" style="3" customWidth="1"/>
    <col min="15076" max="15076" width="26.5703125" style="3" customWidth="1"/>
    <col min="15077" max="15077" width="25.42578125" style="3" customWidth="1"/>
    <col min="15078" max="15078" width="10.42578125" style="3" customWidth="1"/>
    <col min="15079" max="15079" width="29.140625" style="3" customWidth="1"/>
    <col min="15080" max="15080" width="10.42578125" style="3" customWidth="1"/>
    <col min="15081" max="15081" width="12.140625" style="3" customWidth="1"/>
    <col min="15082" max="15082" width="11.28515625" style="3" customWidth="1"/>
    <col min="15083" max="15083" width="25" style="3" customWidth="1"/>
    <col min="15084" max="15084" width="11.28515625" style="3" customWidth="1"/>
    <col min="15085" max="15329" width="13" style="3"/>
    <col min="15330" max="15330" width="9.140625" style="3" customWidth="1"/>
    <col min="15331" max="15331" width="8.5703125" style="3" customWidth="1"/>
    <col min="15332" max="15332" width="26.5703125" style="3" customWidth="1"/>
    <col min="15333" max="15333" width="25.42578125" style="3" customWidth="1"/>
    <col min="15334" max="15334" width="10.42578125" style="3" customWidth="1"/>
    <col min="15335" max="15335" width="29.140625" style="3" customWidth="1"/>
    <col min="15336" max="15336" width="10.42578125" style="3" customWidth="1"/>
    <col min="15337" max="15337" width="12.140625" style="3" customWidth="1"/>
    <col min="15338" max="15338" width="11.28515625" style="3" customWidth="1"/>
    <col min="15339" max="15339" width="25" style="3" customWidth="1"/>
    <col min="15340" max="15340" width="11.28515625" style="3" customWidth="1"/>
    <col min="15341" max="15585" width="13" style="3"/>
    <col min="15586" max="15586" width="9.140625" style="3" customWidth="1"/>
    <col min="15587" max="15587" width="8.5703125" style="3" customWidth="1"/>
    <col min="15588" max="15588" width="26.5703125" style="3" customWidth="1"/>
    <col min="15589" max="15589" width="25.42578125" style="3" customWidth="1"/>
    <col min="15590" max="15590" width="10.42578125" style="3" customWidth="1"/>
    <col min="15591" max="15591" width="29.140625" style="3" customWidth="1"/>
    <col min="15592" max="15592" width="10.42578125" style="3" customWidth="1"/>
    <col min="15593" max="15593" width="12.140625" style="3" customWidth="1"/>
    <col min="15594" max="15594" width="11.28515625" style="3" customWidth="1"/>
    <col min="15595" max="15595" width="25" style="3" customWidth="1"/>
    <col min="15596" max="15596" width="11.28515625" style="3" customWidth="1"/>
    <col min="15597" max="15841" width="13" style="3"/>
    <col min="15842" max="15842" width="9.140625" style="3" customWidth="1"/>
    <col min="15843" max="15843" width="8.5703125" style="3" customWidth="1"/>
    <col min="15844" max="15844" width="26.5703125" style="3" customWidth="1"/>
    <col min="15845" max="15845" width="25.42578125" style="3" customWidth="1"/>
    <col min="15846" max="15846" width="10.42578125" style="3" customWidth="1"/>
    <col min="15847" max="15847" width="29.140625" style="3" customWidth="1"/>
    <col min="15848" max="15848" width="10.42578125" style="3" customWidth="1"/>
    <col min="15849" max="15849" width="12.140625" style="3" customWidth="1"/>
    <col min="15850" max="15850" width="11.28515625" style="3" customWidth="1"/>
    <col min="15851" max="15851" width="25" style="3" customWidth="1"/>
    <col min="15852" max="15852" width="11.28515625" style="3" customWidth="1"/>
    <col min="15853" max="16097" width="13" style="3"/>
    <col min="16098" max="16098" width="9.140625" style="3" customWidth="1"/>
    <col min="16099" max="16099" width="8.5703125" style="3" customWidth="1"/>
    <col min="16100" max="16100" width="26.5703125" style="3" customWidth="1"/>
    <col min="16101" max="16101" width="25.42578125" style="3" customWidth="1"/>
    <col min="16102" max="16102" width="10.42578125" style="3" customWidth="1"/>
    <col min="16103" max="16103" width="29.140625" style="3" customWidth="1"/>
    <col min="16104" max="16104" width="10.42578125" style="3" customWidth="1"/>
    <col min="16105" max="16105" width="12.140625" style="3" customWidth="1"/>
    <col min="16106" max="16106" width="11.28515625" style="3" customWidth="1"/>
    <col min="16107" max="16107" width="25" style="3" customWidth="1"/>
    <col min="16108" max="16108" width="11.28515625" style="3" customWidth="1"/>
    <col min="16109" max="16384" width="13" style="3"/>
  </cols>
  <sheetData>
    <row r="1" spans="1:6" ht="15">
      <c r="A1" s="3" t="s">
        <v>0</v>
      </c>
      <c r="B1" s="12"/>
    </row>
    <row r="2" spans="1:6" ht="15">
      <c r="A2" s="12" t="s">
        <v>252</v>
      </c>
      <c r="B2" s="12"/>
    </row>
    <row r="3" spans="1:6" s="1" customFormat="1" ht="15">
      <c r="A3" s="2"/>
      <c r="B3" s="7"/>
      <c r="C3" s="246"/>
      <c r="D3" s="246"/>
      <c r="E3" s="246"/>
      <c r="F3" s="246"/>
    </row>
    <row r="4" spans="1:6" s="1" customFormat="1" ht="15">
      <c r="A4" s="2"/>
      <c r="B4" s="7"/>
      <c r="C4" s="23"/>
      <c r="D4" s="23"/>
      <c r="E4" s="23"/>
      <c r="F4" s="23"/>
    </row>
    <row r="5" spans="1:6">
      <c r="C5" s="239" t="s">
        <v>470</v>
      </c>
      <c r="D5" s="239"/>
      <c r="E5" s="239" t="s">
        <v>471</v>
      </c>
      <c r="F5" s="239"/>
    </row>
    <row r="6" spans="1:6">
      <c r="A6" s="13" t="s">
        <v>2</v>
      </c>
      <c r="B6" s="13" t="s">
        <v>3</v>
      </c>
      <c r="C6" s="24" t="s">
        <v>4</v>
      </c>
      <c r="D6" s="24" t="s">
        <v>5</v>
      </c>
      <c r="E6" s="24" t="s">
        <v>4</v>
      </c>
      <c r="F6" s="24" t="s">
        <v>5</v>
      </c>
    </row>
    <row r="7" spans="1:6" s="60" customFormat="1" ht="14.25" customHeight="1">
      <c r="A7" s="48" t="s">
        <v>8</v>
      </c>
      <c r="B7" s="48" t="s">
        <v>353</v>
      </c>
      <c r="C7" s="136" t="s">
        <v>475</v>
      </c>
      <c r="D7" s="136" t="s">
        <v>518</v>
      </c>
      <c r="E7" s="136"/>
      <c r="F7" s="136"/>
    </row>
    <row r="8" spans="1:6" s="60" customFormat="1">
      <c r="A8" s="51" t="s">
        <v>253</v>
      </c>
      <c r="B8" s="51" t="s">
        <v>431</v>
      </c>
      <c r="C8" s="26" t="s">
        <v>474</v>
      </c>
      <c r="D8" s="26" t="s">
        <v>517</v>
      </c>
      <c r="E8" s="26"/>
      <c r="F8" s="27"/>
    </row>
    <row r="9" spans="1:6" s="60" customFormat="1">
      <c r="A9" s="48" t="s">
        <v>254</v>
      </c>
      <c r="B9" s="110" t="s">
        <v>255</v>
      </c>
      <c r="C9" s="29"/>
      <c r="D9" s="28"/>
      <c r="E9" s="28"/>
      <c r="F9" s="28"/>
    </row>
    <row r="10" spans="1:6" s="60" customFormat="1">
      <c r="A10" s="244" t="s">
        <v>31</v>
      </c>
      <c r="B10" s="48" t="s">
        <v>32</v>
      </c>
      <c r="C10" s="28"/>
      <c r="D10" s="28"/>
      <c r="E10" s="28"/>
      <c r="F10" s="37"/>
    </row>
    <row r="11" spans="1:6" s="60" customFormat="1" ht="14.25" customHeight="1">
      <c r="A11" s="245"/>
      <c r="B11" s="48" t="s">
        <v>33</v>
      </c>
      <c r="C11" s="30"/>
      <c r="D11" s="30"/>
      <c r="E11" s="30"/>
      <c r="F11" s="31"/>
    </row>
    <row r="12" spans="1:6" s="60" customFormat="1">
      <c r="A12" s="48" t="s">
        <v>303</v>
      </c>
      <c r="B12" s="48"/>
      <c r="C12" s="30"/>
      <c r="D12" s="30"/>
      <c r="E12" s="30"/>
      <c r="F12" s="30"/>
    </row>
    <row r="13" spans="1:6" s="60" customFormat="1">
      <c r="A13" s="48" t="s">
        <v>18</v>
      </c>
      <c r="B13" s="72" t="s">
        <v>19</v>
      </c>
      <c r="C13" s="32"/>
      <c r="D13" s="32"/>
      <c r="E13" s="32"/>
      <c r="F13" s="32"/>
    </row>
    <row r="14" spans="1:6" s="60" customFormat="1">
      <c r="A14" s="48" t="s">
        <v>20</v>
      </c>
      <c r="B14" s="72" t="s">
        <v>19</v>
      </c>
      <c r="C14" s="33"/>
      <c r="D14" s="33"/>
      <c r="E14" s="33"/>
      <c r="F14" s="34"/>
    </row>
    <row r="15" spans="1:6" s="60" customFormat="1">
      <c r="A15" s="48" t="s">
        <v>256</v>
      </c>
      <c r="B15" s="48" t="s">
        <v>257</v>
      </c>
      <c r="C15" s="33"/>
      <c r="D15" s="33"/>
      <c r="E15" s="33"/>
      <c r="F15" s="33"/>
    </row>
    <row r="16" spans="1:6" s="60" customFormat="1" ht="24">
      <c r="A16" s="51" t="s">
        <v>258</v>
      </c>
      <c r="B16" s="126" t="s">
        <v>415</v>
      </c>
      <c r="C16" s="29"/>
      <c r="D16" s="29"/>
      <c r="E16" s="29"/>
      <c r="F16" s="29"/>
    </row>
    <row r="17" spans="1:6" s="60" customFormat="1">
      <c r="A17" s="56" t="s">
        <v>259</v>
      </c>
      <c r="B17" s="127" t="s">
        <v>131</v>
      </c>
      <c r="C17" s="199" t="s">
        <v>476</v>
      </c>
      <c r="D17" s="199" t="s">
        <v>519</v>
      </c>
      <c r="E17" s="136"/>
      <c r="F17" s="135"/>
    </row>
    <row r="18" spans="1:6" s="60" customFormat="1" ht="14.25" customHeight="1">
      <c r="A18" s="56" t="s">
        <v>260</v>
      </c>
      <c r="B18" s="109" t="s">
        <v>257</v>
      </c>
      <c r="C18" s="35"/>
      <c r="D18" s="35"/>
      <c r="E18" s="35"/>
      <c r="F18" s="36"/>
    </row>
    <row r="19" spans="1:6" s="60" customFormat="1">
      <c r="A19" s="51" t="s">
        <v>261</v>
      </c>
      <c r="B19" s="127" t="s">
        <v>431</v>
      </c>
      <c r="C19" s="44" t="s">
        <v>475</v>
      </c>
      <c r="D19" s="44" t="s">
        <v>517</v>
      </c>
      <c r="E19" s="44"/>
      <c r="F19" s="65"/>
    </row>
    <row r="20" spans="1:6" s="60" customFormat="1">
      <c r="A20" s="172" t="s">
        <v>262</v>
      </c>
      <c r="B20" s="173" t="s">
        <v>199</v>
      </c>
      <c r="C20" s="28"/>
      <c r="D20" s="28"/>
      <c r="E20" s="28"/>
      <c r="F20" s="37"/>
    </row>
    <row r="21" spans="1:6" s="60" customFormat="1" ht="14.25" customHeight="1">
      <c r="A21" s="48" t="s">
        <v>303</v>
      </c>
      <c r="B21" s="55"/>
      <c r="C21" s="33"/>
      <c r="D21" s="33"/>
      <c r="E21" s="33"/>
      <c r="F21" s="33"/>
    </row>
    <row r="22" spans="1:6" s="60" customFormat="1">
      <c r="A22" s="48" t="s">
        <v>18</v>
      </c>
      <c r="B22" s="128" t="s">
        <v>19</v>
      </c>
      <c r="C22" s="33"/>
      <c r="D22" s="33"/>
      <c r="E22" s="33"/>
      <c r="F22" s="33"/>
    </row>
    <row r="23" spans="1:6" s="60" customFormat="1">
      <c r="A23" s="48" t="s">
        <v>20</v>
      </c>
      <c r="B23" s="128" t="s">
        <v>19</v>
      </c>
      <c r="C23" s="28"/>
      <c r="D23" s="37"/>
      <c r="E23" s="28"/>
      <c r="F23" s="28"/>
    </row>
    <row r="24" spans="1:6" s="60" customFormat="1">
      <c r="A24" s="56" t="s">
        <v>263</v>
      </c>
      <c r="B24" s="109" t="s">
        <v>264</v>
      </c>
      <c r="C24" s="346" t="s">
        <v>472</v>
      </c>
      <c r="D24" s="347" t="s">
        <v>520</v>
      </c>
      <c r="E24" s="44"/>
      <c r="F24" s="65"/>
    </row>
    <row r="25" spans="1:6" s="60" customFormat="1">
      <c r="A25" s="172" t="s">
        <v>265</v>
      </c>
      <c r="B25" s="173" t="s">
        <v>199</v>
      </c>
      <c r="C25" s="38"/>
      <c r="D25" s="38"/>
      <c r="E25" s="38"/>
      <c r="F25" s="38"/>
    </row>
    <row r="26" spans="1:6" s="60" customFormat="1">
      <c r="A26" s="48" t="s">
        <v>432</v>
      </c>
      <c r="B26" s="55" t="s">
        <v>266</v>
      </c>
      <c r="C26" s="38"/>
      <c r="D26" s="38"/>
      <c r="E26" s="38"/>
      <c r="F26" s="39"/>
    </row>
    <row r="27" spans="1:6" s="60" customFormat="1">
      <c r="A27" s="48" t="s">
        <v>267</v>
      </c>
      <c r="B27" s="55" t="s">
        <v>25</v>
      </c>
      <c r="C27" s="136" t="s">
        <v>476</v>
      </c>
      <c r="D27" s="135">
        <v>0.41666666666666669</v>
      </c>
      <c r="E27" s="136"/>
      <c r="F27" s="136"/>
    </row>
    <row r="28" spans="1:6" s="60" customFormat="1">
      <c r="A28" s="56" t="s">
        <v>268</v>
      </c>
      <c r="B28" s="109" t="s">
        <v>269</v>
      </c>
      <c r="C28" s="44" t="s">
        <v>476</v>
      </c>
      <c r="D28" s="44" t="s">
        <v>519</v>
      </c>
      <c r="E28" s="44"/>
      <c r="F28" s="44"/>
    </row>
    <row r="29" spans="1:6" s="60" customFormat="1">
      <c r="A29" s="48" t="s">
        <v>423</v>
      </c>
      <c r="B29" s="55"/>
      <c r="C29" s="35"/>
      <c r="D29" s="35"/>
      <c r="E29" s="35"/>
      <c r="F29" s="36"/>
    </row>
    <row r="30" spans="1:6" s="60" customFormat="1">
      <c r="A30" s="71" t="s">
        <v>270</v>
      </c>
      <c r="B30" s="130" t="s">
        <v>433</v>
      </c>
      <c r="C30" s="32"/>
      <c r="D30" s="32"/>
      <c r="E30" s="32"/>
      <c r="F30" s="32"/>
    </row>
    <row r="31" spans="1:6" s="60" customFormat="1">
      <c r="A31" s="48" t="s">
        <v>272</v>
      </c>
      <c r="B31" s="55" t="s">
        <v>273</v>
      </c>
      <c r="C31" s="170"/>
      <c r="D31" s="170"/>
      <c r="E31" s="170"/>
      <c r="F31" s="170"/>
    </row>
    <row r="32" spans="1:6" s="60" customFormat="1">
      <c r="A32" s="48" t="s">
        <v>274</v>
      </c>
      <c r="B32" s="55" t="s">
        <v>275</v>
      </c>
      <c r="C32" s="163"/>
      <c r="D32" s="171"/>
      <c r="E32" s="163"/>
      <c r="F32" s="171"/>
    </row>
    <row r="33" spans="1:6" s="60" customFormat="1" ht="24">
      <c r="A33" s="61" t="s">
        <v>276</v>
      </c>
      <c r="B33" s="130" t="s">
        <v>434</v>
      </c>
      <c r="C33" s="163"/>
      <c r="D33" s="163"/>
      <c r="E33" s="163"/>
      <c r="F33" s="163"/>
    </row>
    <row r="34" spans="1:6" s="60" customFormat="1">
      <c r="A34" s="56" t="s">
        <v>279</v>
      </c>
      <c r="B34" s="127" t="s">
        <v>435</v>
      </c>
      <c r="C34" s="170" t="s">
        <v>475</v>
      </c>
      <c r="D34" s="171">
        <v>0.375</v>
      </c>
      <c r="E34" s="170"/>
      <c r="F34" s="171"/>
    </row>
    <row r="35" spans="1:6" s="60" customFormat="1">
      <c r="A35" s="48" t="s">
        <v>423</v>
      </c>
      <c r="B35" s="129"/>
      <c r="C35" s="170"/>
      <c r="D35" s="170"/>
      <c r="E35" s="170"/>
      <c r="F35" s="170"/>
    </row>
    <row r="36" spans="1:6" s="60" customFormat="1">
      <c r="A36" s="48" t="s">
        <v>281</v>
      </c>
      <c r="B36" s="55" t="s">
        <v>436</v>
      </c>
      <c r="C36" s="170"/>
      <c r="D36" s="170"/>
      <c r="E36" s="170"/>
      <c r="F36" s="170"/>
    </row>
    <row r="37" spans="1:6" s="60" customFormat="1">
      <c r="A37" s="314" t="s">
        <v>282</v>
      </c>
      <c r="B37" s="131" t="s">
        <v>437</v>
      </c>
      <c r="C37" s="315"/>
      <c r="D37" s="315"/>
      <c r="E37" s="315" t="s">
        <v>480</v>
      </c>
      <c r="F37" s="311">
        <v>0.58333333333333337</v>
      </c>
    </row>
    <row r="38" spans="1:6" s="60" customFormat="1">
      <c r="A38" s="314"/>
      <c r="B38" s="132" t="s">
        <v>438</v>
      </c>
      <c r="C38" s="316"/>
      <c r="D38" s="316"/>
      <c r="E38" s="316"/>
      <c r="F38" s="316"/>
    </row>
    <row r="39" spans="1:6" s="60" customFormat="1" ht="36">
      <c r="A39" s="71" t="s">
        <v>283</v>
      </c>
      <c r="B39" s="126" t="s">
        <v>439</v>
      </c>
      <c r="C39" s="163"/>
      <c r="D39" s="163"/>
      <c r="E39" s="163"/>
      <c r="F39" s="163"/>
    </row>
    <row r="40" spans="1:6" s="60" customFormat="1" ht="24">
      <c r="A40" s="71" t="s">
        <v>285</v>
      </c>
      <c r="B40" s="133" t="s">
        <v>440</v>
      </c>
      <c r="C40" s="163"/>
      <c r="D40" s="163"/>
      <c r="E40" s="163"/>
      <c r="F40" s="163"/>
    </row>
    <row r="41" spans="1:6" s="60" customFormat="1">
      <c r="A41" s="244" t="s">
        <v>287</v>
      </c>
      <c r="B41" s="277" t="s">
        <v>441</v>
      </c>
      <c r="C41" s="315"/>
      <c r="D41" s="315"/>
      <c r="E41" s="315"/>
      <c r="F41" s="315"/>
    </row>
    <row r="42" spans="1:6" s="60" customFormat="1" ht="15.75" customHeight="1">
      <c r="A42" s="248"/>
      <c r="B42" s="278"/>
      <c r="C42" s="316"/>
      <c r="D42" s="316"/>
      <c r="E42" s="316"/>
      <c r="F42" s="316"/>
    </row>
    <row r="43" spans="1:6" s="60" customFormat="1">
      <c r="A43" s="56" t="s">
        <v>288</v>
      </c>
      <c r="B43" s="109" t="s">
        <v>367</v>
      </c>
      <c r="C43" s="28"/>
      <c r="D43" s="28"/>
      <c r="E43" s="28"/>
      <c r="F43" s="37"/>
    </row>
    <row r="44" spans="1:6" s="60" customFormat="1" ht="24">
      <c r="A44" s="71" t="s">
        <v>289</v>
      </c>
      <c r="B44" s="86" t="s">
        <v>442</v>
      </c>
      <c r="C44" s="163"/>
      <c r="D44" s="163"/>
      <c r="E44" s="163"/>
      <c r="F44" s="163"/>
    </row>
    <row r="45" spans="1:6">
      <c r="A45" s="48" t="s">
        <v>443</v>
      </c>
      <c r="B45" s="129"/>
      <c r="C45" s="33"/>
      <c r="D45" s="34"/>
      <c r="E45" s="33"/>
      <c r="F45" s="34"/>
    </row>
    <row r="46" spans="1:6">
      <c r="A46" s="51" t="s">
        <v>293</v>
      </c>
      <c r="B46" s="127" t="s">
        <v>264</v>
      </c>
      <c r="C46" s="220" t="s">
        <v>472</v>
      </c>
      <c r="D46" s="221" t="s">
        <v>520</v>
      </c>
      <c r="E46" s="44"/>
      <c r="F46" s="65"/>
    </row>
    <row r="47" spans="1:6">
      <c r="A47" s="244" t="s">
        <v>292</v>
      </c>
      <c r="B47" s="127" t="s">
        <v>444</v>
      </c>
      <c r="C47" s="33"/>
      <c r="D47" s="33"/>
      <c r="E47" s="33"/>
      <c r="F47" s="33"/>
    </row>
    <row r="48" spans="1:6">
      <c r="A48" s="248"/>
      <c r="B48" s="127" t="s">
        <v>199</v>
      </c>
      <c r="C48" s="38"/>
      <c r="D48" s="38"/>
      <c r="E48" s="38"/>
      <c r="F48" s="38"/>
    </row>
    <row r="49" spans="1:6">
      <c r="A49" s="314" t="s">
        <v>291</v>
      </c>
      <c r="B49" s="127" t="s">
        <v>372</v>
      </c>
      <c r="C49" s="228"/>
      <c r="D49" s="228"/>
      <c r="E49" s="228"/>
      <c r="F49" s="228"/>
    </row>
    <row r="50" spans="1:6">
      <c r="A50" s="314"/>
      <c r="B50" s="131" t="s">
        <v>437</v>
      </c>
      <c r="C50" s="240"/>
      <c r="D50" s="240"/>
      <c r="E50" s="240"/>
      <c r="F50" s="240"/>
    </row>
    <row r="51" spans="1:6">
      <c r="A51" s="314"/>
      <c r="B51" s="132" t="s">
        <v>438</v>
      </c>
      <c r="C51" s="237"/>
      <c r="D51" s="237"/>
      <c r="E51" s="237"/>
      <c r="F51" s="237"/>
    </row>
    <row r="52" spans="1:6">
      <c r="A52" s="48" t="s">
        <v>445</v>
      </c>
      <c r="B52" s="129"/>
      <c r="C52" s="33"/>
      <c r="D52" s="33"/>
      <c r="E52" s="33"/>
      <c r="F52" s="33"/>
    </row>
    <row r="53" spans="1:6" ht="24">
      <c r="A53" s="71" t="s">
        <v>294</v>
      </c>
      <c r="B53" s="111" t="s">
        <v>446</v>
      </c>
      <c r="C53" s="154"/>
      <c r="D53" s="25"/>
      <c r="E53" s="154"/>
      <c r="F53" s="25"/>
    </row>
    <row r="54" spans="1:6" ht="24">
      <c r="A54" s="71" t="s">
        <v>297</v>
      </c>
      <c r="B54" s="134" t="s">
        <v>447</v>
      </c>
      <c r="C54" s="154"/>
      <c r="D54" s="25"/>
      <c r="E54" s="154"/>
      <c r="F54" s="25"/>
    </row>
    <row r="55" spans="1:6" ht="24">
      <c r="A55" s="71" t="s">
        <v>296</v>
      </c>
      <c r="B55" s="22" t="s">
        <v>446</v>
      </c>
      <c r="C55" s="30"/>
      <c r="D55" s="30"/>
      <c r="E55" s="30"/>
      <c r="F55" s="30"/>
    </row>
  </sheetData>
  <mergeCells count="21">
    <mergeCell ref="F49:F51"/>
    <mergeCell ref="C41:C42"/>
    <mergeCell ref="D41:D42"/>
    <mergeCell ref="E41:E42"/>
    <mergeCell ref="F41:F42"/>
    <mergeCell ref="C5:D5"/>
    <mergeCell ref="E5:F5"/>
    <mergeCell ref="C3:F3"/>
    <mergeCell ref="A49:A51"/>
    <mergeCell ref="A37:A38"/>
    <mergeCell ref="A41:A42"/>
    <mergeCell ref="B41:B42"/>
    <mergeCell ref="C37:C38"/>
    <mergeCell ref="D37:D38"/>
    <mergeCell ref="E37:E38"/>
    <mergeCell ref="F37:F38"/>
    <mergeCell ref="A10:A11"/>
    <mergeCell ref="A47:A48"/>
    <mergeCell ref="C49:C51"/>
    <mergeCell ref="D49:D51"/>
    <mergeCell ref="E49:E5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HW44 RS44 ABO44 ALK44 AVG44 BFC44 BOY44 BYU44 CIQ44 CSM44 DCI44 DME44 DWA44 EFW44 EPS44 EZO44 FJK44 FTG44 GDC44 GMY44 GWU44 HGQ44 HQM44 IAI44 IKE44 IUA44 JDW44 JNS44 JXO44 KHK44 KRG44 LBC44 LKY44 LUU44 MEQ44 MOM44 MYI44 NIE44 NSA44 OBW44 OLS44 OVO44 PFK44 PPG44 PZC44 QIY44 QSU44 RCQ44 RMM44 RWI44 SGE44 SQA44 SZW44 TJS44 TTO44 UDK44 UNG44 UXC44 VGY44 VQU44 WAQ44 WKM44 WUI44 XEE44:XFD44 HW40 RS40 ABO40 ALK40 AVG40 BFC40 BOY40 BYU40 CIQ40 CSM40 DCI40 DME40 DWA40 EFW40 EPS40 EZO40 FJK40 FTG40 GDC40 GMY40 GWU40 HGQ40 HQM40 IAI40 IKE40 IUA40 JDW40 JNS40 JXO40 KHK40 KRG40 LBC40 LKY40 LUU40 MEQ40 MOM40 MYI40 NIE40 NSA40 OBW40 OLS40 OVO40 PFK40 PPG40 PZC40 QIY40 QSU40 RCQ40 RMM40 RWI40 SGE40 SQA40 SZW40 TJS40 TTO40 UDK40 UNG40 UXC40 VGY40 VQU40 WAQ40 WKM40 WUI40 XEE40:XFD40 HW42 RS42 ABO42 ALK42 AVG42 BFC42 BOY42 BYU42 CIQ42 CSM42 DCI42 DME42 DWA42 EFW42 EPS42 EZO42 FJK42 FTG42 GDC42 GMY42 GWU42 HGQ42 HQM42 IAI42 IKE42 IUA42 JDW42 JNS42 JXO42 KHK42 KRG42 LBC42 LKY42 LUU42 MEQ42 MOM42 MYI42 NIE42 NSA42 OBW42 OLS42 OVO42 PFK42 PPG42 PZC42 QIY42 QSU42 RCQ42 RMM42 RWI42 SGE42 SQA42 SZW42 TJS42 TTO42 UDK42 UNG42 UXC42 VGY42 VQU42 WAQ42 WKM42 WUI42 XEE42:XFD42 WUI35 WKM35 WAQ35 VQU35 VGY35 UXC35 UNG35 UDK35 TTO35 TJS35 SZW35 SQA35 SGE35 RWI35 RMM35 RCQ35 QSU35 QIY35 PZC35 PPG35 PFK35 OVO35 OLS35 OBW35 NSA35 NIE35 MYI35 MOM35 MEQ35 LUU35 LKY35 LBC35 KRG35 KHK35 JXO35 JNS35 JDW35 IUA35 IKE35 IAI35 HQM35 HGQ35 GWU35 GMY35 GDC35 FTG35 FJK35 EZO35 EPS35 EFW35 DWA35 DME35 DCI35 CSM35 CIQ35 BYU35 BOY35 BFC35 AVG35 ALK35 ABO35 RS35 HW35 XEE35:XFD35 HW32 RS32 ABO32 ALK32 AVG32 BFC32 BOY32 BYU32 CIQ32 CSM32 DCI32 DME32 DWA32 EFW32 EPS32 EZO32 FJK32 FTG32 GDC32 GMY32 GWU32 HGQ32 HQM32 IAI32 IKE32 IUA32 JDW32 JNS32 JXO32 KHK32 KRG32 LBC32 LKY32 LUU32 MEQ32 MOM32 MYI32 NIE32 NSA32 OBW32 OLS32 OVO32 PFK32 PPG32 PZC32 QIY32 QSU32 RCQ32 RMM32 RWI32 SGE32 SQA32 SZW32 TJS32 TTO32 UDK32 UNG32 UXC32 VGY32 VQU32 WAQ32 WKM32 WUI32 XEE32:XFD32 WUK983012:WUL983015 HY65479:HZ65482 RU65479:RV65482 ABQ65479:ABR65482 ALM65479:ALN65482 AVI65479:AVJ65482 BFE65479:BFF65482 BPA65479:BPB65482 BYW65479:BYX65482 CIS65479:CIT65482 CSO65479:CSP65482 DCK65479:DCL65482 DMG65479:DMH65482 DWC65479:DWD65482 EFY65479:EFZ65482 EPU65479:EPV65482 EZQ65479:EZR65482 FJM65479:FJN65482 FTI65479:FTJ65482 GDE65479:GDF65482 GNA65479:GNB65482 GWW65479:GWX65482 HGS65479:HGT65482 HQO65479:HQP65482 IAK65479:IAL65482 IKG65479:IKH65482 IUC65479:IUD65482 JDY65479:JDZ65482 JNU65479:JNV65482 JXQ65479:JXR65482 KHM65479:KHN65482 KRI65479:KRJ65482 LBE65479:LBF65482 LLA65479:LLB65482 LUW65479:LUX65482 MES65479:MET65482 MOO65479:MOP65482 MYK65479:MYL65482 NIG65479:NIH65482 NSC65479:NSD65482 OBY65479:OBZ65482 OLU65479:OLV65482 OVQ65479:OVR65482 PFM65479:PFN65482 PPI65479:PPJ65482 PZE65479:PZF65482 QJA65479:QJB65482 QSW65479:QSX65482 RCS65479:RCT65482 RMO65479:RMP65482 RWK65479:RWL65482 SGG65479:SGH65482 SQC65479:SQD65482 SZY65479:SZZ65482 TJU65479:TJV65482 TTQ65479:TTR65482 UDM65479:UDN65482 UNI65479:UNJ65482 UXE65479:UXF65482 VHA65479:VHB65482 VQW65479:VQX65482 WAS65479:WAT65482 WKO65479:WKP65482 WUK65479:WUL65482 HY131015:HZ131018 RU131015:RV131018 ABQ131015:ABR131018 ALM131015:ALN131018 AVI131015:AVJ131018 BFE131015:BFF131018 BPA131015:BPB131018 BYW131015:BYX131018 CIS131015:CIT131018 CSO131015:CSP131018 DCK131015:DCL131018 DMG131015:DMH131018 DWC131015:DWD131018 EFY131015:EFZ131018 EPU131015:EPV131018 EZQ131015:EZR131018 FJM131015:FJN131018 FTI131015:FTJ131018 GDE131015:GDF131018 GNA131015:GNB131018 GWW131015:GWX131018 HGS131015:HGT131018 HQO131015:HQP131018 IAK131015:IAL131018 IKG131015:IKH131018 IUC131015:IUD131018 JDY131015:JDZ131018 JNU131015:JNV131018 JXQ131015:JXR131018 KHM131015:KHN131018 KRI131015:KRJ131018 LBE131015:LBF131018 LLA131015:LLB131018 LUW131015:LUX131018 MES131015:MET131018 MOO131015:MOP131018 MYK131015:MYL131018 NIG131015:NIH131018 NSC131015:NSD131018 OBY131015:OBZ131018 OLU131015:OLV131018 OVQ131015:OVR131018 PFM131015:PFN131018 PPI131015:PPJ131018 PZE131015:PZF131018 QJA131015:QJB131018 QSW131015:QSX131018 RCS131015:RCT131018 RMO131015:RMP131018 RWK131015:RWL131018 SGG131015:SGH131018 SQC131015:SQD131018 SZY131015:SZZ131018 TJU131015:TJV131018 TTQ131015:TTR131018 UDM131015:UDN131018 UNI131015:UNJ131018 UXE131015:UXF131018 VHA131015:VHB131018 VQW131015:VQX131018 WAS131015:WAT131018 WKO131015:WKP131018 WUK131015:WUL131018 HY196551:HZ196554 RU196551:RV196554 ABQ196551:ABR196554 ALM196551:ALN196554 AVI196551:AVJ196554 BFE196551:BFF196554 BPA196551:BPB196554 BYW196551:BYX196554 CIS196551:CIT196554 CSO196551:CSP196554 DCK196551:DCL196554 DMG196551:DMH196554 DWC196551:DWD196554 EFY196551:EFZ196554 EPU196551:EPV196554 EZQ196551:EZR196554 FJM196551:FJN196554 FTI196551:FTJ196554 GDE196551:GDF196554 GNA196551:GNB196554 GWW196551:GWX196554 HGS196551:HGT196554 HQO196551:HQP196554 IAK196551:IAL196554 IKG196551:IKH196554 IUC196551:IUD196554 JDY196551:JDZ196554 JNU196551:JNV196554 JXQ196551:JXR196554 KHM196551:KHN196554 KRI196551:KRJ196554 LBE196551:LBF196554 LLA196551:LLB196554 LUW196551:LUX196554 MES196551:MET196554 MOO196551:MOP196554 MYK196551:MYL196554 NIG196551:NIH196554 NSC196551:NSD196554 OBY196551:OBZ196554 OLU196551:OLV196554 OVQ196551:OVR196554 PFM196551:PFN196554 PPI196551:PPJ196554 PZE196551:PZF196554 QJA196551:QJB196554 QSW196551:QSX196554 RCS196551:RCT196554 RMO196551:RMP196554 RWK196551:RWL196554 SGG196551:SGH196554 SQC196551:SQD196554 SZY196551:SZZ196554 TJU196551:TJV196554 TTQ196551:TTR196554 UDM196551:UDN196554 UNI196551:UNJ196554 UXE196551:UXF196554 VHA196551:VHB196554 VQW196551:VQX196554 WAS196551:WAT196554 WKO196551:WKP196554 WUK196551:WUL196554 HY262087:HZ262090 RU262087:RV262090 ABQ262087:ABR262090 ALM262087:ALN262090 AVI262087:AVJ262090 BFE262087:BFF262090 BPA262087:BPB262090 BYW262087:BYX262090 CIS262087:CIT262090 CSO262087:CSP262090 DCK262087:DCL262090 DMG262087:DMH262090 DWC262087:DWD262090 EFY262087:EFZ262090 EPU262087:EPV262090 EZQ262087:EZR262090 FJM262087:FJN262090 FTI262087:FTJ262090 GDE262087:GDF262090 GNA262087:GNB262090 GWW262087:GWX262090 HGS262087:HGT262090 HQO262087:HQP262090 IAK262087:IAL262090 IKG262087:IKH262090 IUC262087:IUD262090 JDY262087:JDZ262090 JNU262087:JNV262090 JXQ262087:JXR262090 KHM262087:KHN262090 KRI262087:KRJ262090 LBE262087:LBF262090 LLA262087:LLB262090 LUW262087:LUX262090 MES262087:MET262090 MOO262087:MOP262090 MYK262087:MYL262090 NIG262087:NIH262090 NSC262087:NSD262090 OBY262087:OBZ262090 OLU262087:OLV262090 OVQ262087:OVR262090 PFM262087:PFN262090 PPI262087:PPJ262090 PZE262087:PZF262090 QJA262087:QJB262090 QSW262087:QSX262090 RCS262087:RCT262090 RMO262087:RMP262090 RWK262087:RWL262090 SGG262087:SGH262090 SQC262087:SQD262090 SZY262087:SZZ262090 TJU262087:TJV262090 TTQ262087:TTR262090 UDM262087:UDN262090 UNI262087:UNJ262090 UXE262087:UXF262090 VHA262087:VHB262090 VQW262087:VQX262090 WAS262087:WAT262090 WKO262087:WKP262090 WUK262087:WUL262090 HY327623:HZ327626 RU327623:RV327626 ABQ327623:ABR327626 ALM327623:ALN327626 AVI327623:AVJ327626 BFE327623:BFF327626 BPA327623:BPB327626 BYW327623:BYX327626 CIS327623:CIT327626 CSO327623:CSP327626 DCK327623:DCL327626 DMG327623:DMH327626 DWC327623:DWD327626 EFY327623:EFZ327626 EPU327623:EPV327626 EZQ327623:EZR327626 FJM327623:FJN327626 FTI327623:FTJ327626 GDE327623:GDF327626 GNA327623:GNB327626 GWW327623:GWX327626 HGS327623:HGT327626 HQO327623:HQP327626 IAK327623:IAL327626 IKG327623:IKH327626 IUC327623:IUD327626 JDY327623:JDZ327626 JNU327623:JNV327626 JXQ327623:JXR327626 KHM327623:KHN327626 KRI327623:KRJ327626 LBE327623:LBF327626 LLA327623:LLB327626 LUW327623:LUX327626 MES327623:MET327626 MOO327623:MOP327626 MYK327623:MYL327626 NIG327623:NIH327626 NSC327623:NSD327626 OBY327623:OBZ327626 OLU327623:OLV327626 OVQ327623:OVR327626 PFM327623:PFN327626 PPI327623:PPJ327626 PZE327623:PZF327626 QJA327623:QJB327626 QSW327623:QSX327626 RCS327623:RCT327626 RMO327623:RMP327626 RWK327623:RWL327626 SGG327623:SGH327626 SQC327623:SQD327626 SZY327623:SZZ327626 TJU327623:TJV327626 TTQ327623:TTR327626 UDM327623:UDN327626 UNI327623:UNJ327626 UXE327623:UXF327626 VHA327623:VHB327626 VQW327623:VQX327626 WAS327623:WAT327626 WKO327623:WKP327626 WUK327623:WUL327626 HY393159:HZ393162 RU393159:RV393162 ABQ393159:ABR393162 ALM393159:ALN393162 AVI393159:AVJ393162 BFE393159:BFF393162 BPA393159:BPB393162 BYW393159:BYX393162 CIS393159:CIT393162 CSO393159:CSP393162 DCK393159:DCL393162 DMG393159:DMH393162 DWC393159:DWD393162 EFY393159:EFZ393162 EPU393159:EPV393162 EZQ393159:EZR393162 FJM393159:FJN393162 FTI393159:FTJ393162 GDE393159:GDF393162 GNA393159:GNB393162 GWW393159:GWX393162 HGS393159:HGT393162 HQO393159:HQP393162 IAK393159:IAL393162 IKG393159:IKH393162 IUC393159:IUD393162 JDY393159:JDZ393162 JNU393159:JNV393162 JXQ393159:JXR393162 KHM393159:KHN393162 KRI393159:KRJ393162 LBE393159:LBF393162 LLA393159:LLB393162 LUW393159:LUX393162 MES393159:MET393162 MOO393159:MOP393162 MYK393159:MYL393162 NIG393159:NIH393162 NSC393159:NSD393162 OBY393159:OBZ393162 OLU393159:OLV393162 OVQ393159:OVR393162 PFM393159:PFN393162 PPI393159:PPJ393162 PZE393159:PZF393162 QJA393159:QJB393162 QSW393159:QSX393162 RCS393159:RCT393162 RMO393159:RMP393162 RWK393159:RWL393162 SGG393159:SGH393162 SQC393159:SQD393162 SZY393159:SZZ393162 TJU393159:TJV393162 TTQ393159:TTR393162 UDM393159:UDN393162 UNI393159:UNJ393162 UXE393159:UXF393162 VHA393159:VHB393162 VQW393159:VQX393162 WAS393159:WAT393162 WKO393159:WKP393162 WUK393159:WUL393162 HY458695:HZ458698 RU458695:RV458698 ABQ458695:ABR458698 ALM458695:ALN458698 AVI458695:AVJ458698 BFE458695:BFF458698 BPA458695:BPB458698 BYW458695:BYX458698 CIS458695:CIT458698 CSO458695:CSP458698 DCK458695:DCL458698 DMG458695:DMH458698 DWC458695:DWD458698 EFY458695:EFZ458698 EPU458695:EPV458698 EZQ458695:EZR458698 FJM458695:FJN458698 FTI458695:FTJ458698 GDE458695:GDF458698 GNA458695:GNB458698 GWW458695:GWX458698 HGS458695:HGT458698 HQO458695:HQP458698 IAK458695:IAL458698 IKG458695:IKH458698 IUC458695:IUD458698 JDY458695:JDZ458698 JNU458695:JNV458698 JXQ458695:JXR458698 KHM458695:KHN458698 KRI458695:KRJ458698 LBE458695:LBF458698 LLA458695:LLB458698 LUW458695:LUX458698 MES458695:MET458698 MOO458695:MOP458698 MYK458695:MYL458698 NIG458695:NIH458698 NSC458695:NSD458698 OBY458695:OBZ458698 OLU458695:OLV458698 OVQ458695:OVR458698 PFM458695:PFN458698 PPI458695:PPJ458698 PZE458695:PZF458698 QJA458695:QJB458698 QSW458695:QSX458698 RCS458695:RCT458698 RMO458695:RMP458698 RWK458695:RWL458698 SGG458695:SGH458698 SQC458695:SQD458698 SZY458695:SZZ458698 TJU458695:TJV458698 TTQ458695:TTR458698 UDM458695:UDN458698 UNI458695:UNJ458698 UXE458695:UXF458698 VHA458695:VHB458698 VQW458695:VQX458698 WAS458695:WAT458698 WKO458695:WKP458698 WUK458695:WUL458698 HY524231:HZ524234 RU524231:RV524234 ABQ524231:ABR524234 ALM524231:ALN524234 AVI524231:AVJ524234 BFE524231:BFF524234 BPA524231:BPB524234 BYW524231:BYX524234 CIS524231:CIT524234 CSO524231:CSP524234 DCK524231:DCL524234 DMG524231:DMH524234 DWC524231:DWD524234 EFY524231:EFZ524234 EPU524231:EPV524234 EZQ524231:EZR524234 FJM524231:FJN524234 FTI524231:FTJ524234 GDE524231:GDF524234 GNA524231:GNB524234 GWW524231:GWX524234 HGS524231:HGT524234 HQO524231:HQP524234 IAK524231:IAL524234 IKG524231:IKH524234 IUC524231:IUD524234 JDY524231:JDZ524234 JNU524231:JNV524234 JXQ524231:JXR524234 KHM524231:KHN524234 KRI524231:KRJ524234 LBE524231:LBF524234 LLA524231:LLB524234 LUW524231:LUX524234 MES524231:MET524234 MOO524231:MOP524234 MYK524231:MYL524234 NIG524231:NIH524234 NSC524231:NSD524234 OBY524231:OBZ524234 OLU524231:OLV524234 OVQ524231:OVR524234 PFM524231:PFN524234 PPI524231:PPJ524234 PZE524231:PZF524234 QJA524231:QJB524234 QSW524231:QSX524234 RCS524231:RCT524234 RMO524231:RMP524234 RWK524231:RWL524234 SGG524231:SGH524234 SQC524231:SQD524234 SZY524231:SZZ524234 TJU524231:TJV524234 TTQ524231:TTR524234 UDM524231:UDN524234 UNI524231:UNJ524234 UXE524231:UXF524234 VHA524231:VHB524234 VQW524231:VQX524234 WAS524231:WAT524234 WKO524231:WKP524234 WUK524231:WUL524234 HY589767:HZ589770 RU589767:RV589770 ABQ589767:ABR589770 ALM589767:ALN589770 AVI589767:AVJ589770 BFE589767:BFF589770 BPA589767:BPB589770 BYW589767:BYX589770 CIS589767:CIT589770 CSO589767:CSP589770 DCK589767:DCL589770 DMG589767:DMH589770 DWC589767:DWD589770 EFY589767:EFZ589770 EPU589767:EPV589770 EZQ589767:EZR589770 FJM589767:FJN589770 FTI589767:FTJ589770 GDE589767:GDF589770 GNA589767:GNB589770 GWW589767:GWX589770 HGS589767:HGT589770 HQO589767:HQP589770 IAK589767:IAL589770 IKG589767:IKH589770 IUC589767:IUD589770 JDY589767:JDZ589770 JNU589767:JNV589770 JXQ589767:JXR589770 KHM589767:KHN589770 KRI589767:KRJ589770 LBE589767:LBF589770 LLA589767:LLB589770 LUW589767:LUX589770 MES589767:MET589770 MOO589767:MOP589770 MYK589767:MYL589770 NIG589767:NIH589770 NSC589767:NSD589770 OBY589767:OBZ589770 OLU589767:OLV589770 OVQ589767:OVR589770 PFM589767:PFN589770 PPI589767:PPJ589770 PZE589767:PZF589770 QJA589767:QJB589770 QSW589767:QSX589770 RCS589767:RCT589770 RMO589767:RMP589770 RWK589767:RWL589770 SGG589767:SGH589770 SQC589767:SQD589770 SZY589767:SZZ589770 TJU589767:TJV589770 TTQ589767:TTR589770 UDM589767:UDN589770 UNI589767:UNJ589770 UXE589767:UXF589770 VHA589767:VHB589770 VQW589767:VQX589770 WAS589767:WAT589770 WKO589767:WKP589770 WUK589767:WUL589770 HY655303:HZ655306 RU655303:RV655306 ABQ655303:ABR655306 ALM655303:ALN655306 AVI655303:AVJ655306 BFE655303:BFF655306 BPA655303:BPB655306 BYW655303:BYX655306 CIS655303:CIT655306 CSO655303:CSP655306 DCK655303:DCL655306 DMG655303:DMH655306 DWC655303:DWD655306 EFY655303:EFZ655306 EPU655303:EPV655306 EZQ655303:EZR655306 FJM655303:FJN655306 FTI655303:FTJ655306 GDE655303:GDF655306 GNA655303:GNB655306 GWW655303:GWX655306 HGS655303:HGT655306 HQO655303:HQP655306 IAK655303:IAL655306 IKG655303:IKH655306 IUC655303:IUD655306 JDY655303:JDZ655306 JNU655303:JNV655306 JXQ655303:JXR655306 KHM655303:KHN655306 KRI655303:KRJ655306 LBE655303:LBF655306 LLA655303:LLB655306 LUW655303:LUX655306 MES655303:MET655306 MOO655303:MOP655306 MYK655303:MYL655306 NIG655303:NIH655306 NSC655303:NSD655306 OBY655303:OBZ655306 OLU655303:OLV655306 OVQ655303:OVR655306 PFM655303:PFN655306 PPI655303:PPJ655306 PZE655303:PZF655306 QJA655303:QJB655306 QSW655303:QSX655306 RCS655303:RCT655306 RMO655303:RMP655306 RWK655303:RWL655306 SGG655303:SGH655306 SQC655303:SQD655306 SZY655303:SZZ655306 TJU655303:TJV655306 TTQ655303:TTR655306 UDM655303:UDN655306 UNI655303:UNJ655306 UXE655303:UXF655306 VHA655303:VHB655306 VQW655303:VQX655306 WAS655303:WAT655306 WKO655303:WKP655306 WUK655303:WUL655306 HY720839:HZ720842 RU720839:RV720842 ABQ720839:ABR720842 ALM720839:ALN720842 AVI720839:AVJ720842 BFE720839:BFF720842 BPA720839:BPB720842 BYW720839:BYX720842 CIS720839:CIT720842 CSO720839:CSP720842 DCK720839:DCL720842 DMG720839:DMH720842 DWC720839:DWD720842 EFY720839:EFZ720842 EPU720839:EPV720842 EZQ720839:EZR720842 FJM720839:FJN720842 FTI720839:FTJ720842 GDE720839:GDF720842 GNA720839:GNB720842 GWW720839:GWX720842 HGS720839:HGT720842 HQO720839:HQP720842 IAK720839:IAL720842 IKG720839:IKH720842 IUC720839:IUD720842 JDY720839:JDZ720842 JNU720839:JNV720842 JXQ720839:JXR720842 KHM720839:KHN720842 KRI720839:KRJ720842 LBE720839:LBF720842 LLA720839:LLB720842 LUW720839:LUX720842 MES720839:MET720842 MOO720839:MOP720842 MYK720839:MYL720842 NIG720839:NIH720842 NSC720839:NSD720842 OBY720839:OBZ720842 OLU720839:OLV720842 OVQ720839:OVR720842 PFM720839:PFN720842 PPI720839:PPJ720842 PZE720839:PZF720842 QJA720839:QJB720842 QSW720839:QSX720842 RCS720839:RCT720842 RMO720839:RMP720842 RWK720839:RWL720842 SGG720839:SGH720842 SQC720839:SQD720842 SZY720839:SZZ720842 TJU720839:TJV720842 TTQ720839:TTR720842 UDM720839:UDN720842 UNI720839:UNJ720842 UXE720839:UXF720842 VHA720839:VHB720842 VQW720839:VQX720842 WAS720839:WAT720842 WKO720839:WKP720842 WUK720839:WUL720842 HY786375:HZ786378 RU786375:RV786378 ABQ786375:ABR786378 ALM786375:ALN786378 AVI786375:AVJ786378 BFE786375:BFF786378 BPA786375:BPB786378 BYW786375:BYX786378 CIS786375:CIT786378 CSO786375:CSP786378 DCK786375:DCL786378 DMG786375:DMH786378 DWC786375:DWD786378 EFY786375:EFZ786378 EPU786375:EPV786378 EZQ786375:EZR786378 FJM786375:FJN786378 FTI786375:FTJ786378 GDE786375:GDF786378 GNA786375:GNB786378 GWW786375:GWX786378 HGS786375:HGT786378 HQO786375:HQP786378 IAK786375:IAL786378 IKG786375:IKH786378 IUC786375:IUD786378 JDY786375:JDZ786378 JNU786375:JNV786378 JXQ786375:JXR786378 KHM786375:KHN786378 KRI786375:KRJ786378 LBE786375:LBF786378 LLA786375:LLB786378 LUW786375:LUX786378 MES786375:MET786378 MOO786375:MOP786378 MYK786375:MYL786378 NIG786375:NIH786378 NSC786375:NSD786378 OBY786375:OBZ786378 OLU786375:OLV786378 OVQ786375:OVR786378 PFM786375:PFN786378 PPI786375:PPJ786378 PZE786375:PZF786378 QJA786375:QJB786378 QSW786375:QSX786378 RCS786375:RCT786378 RMO786375:RMP786378 RWK786375:RWL786378 SGG786375:SGH786378 SQC786375:SQD786378 SZY786375:SZZ786378 TJU786375:TJV786378 TTQ786375:TTR786378 UDM786375:UDN786378 UNI786375:UNJ786378 UXE786375:UXF786378 VHA786375:VHB786378 VQW786375:VQX786378 WAS786375:WAT786378 WKO786375:WKP786378 WUK786375:WUL786378 HY851911:HZ851914 RU851911:RV851914 ABQ851911:ABR851914 ALM851911:ALN851914 AVI851911:AVJ851914 BFE851911:BFF851914 BPA851911:BPB851914 BYW851911:BYX851914 CIS851911:CIT851914 CSO851911:CSP851914 DCK851911:DCL851914 DMG851911:DMH851914 DWC851911:DWD851914 EFY851911:EFZ851914 EPU851911:EPV851914 EZQ851911:EZR851914 FJM851911:FJN851914 FTI851911:FTJ851914 GDE851911:GDF851914 GNA851911:GNB851914 GWW851911:GWX851914 HGS851911:HGT851914 HQO851911:HQP851914 IAK851911:IAL851914 IKG851911:IKH851914 IUC851911:IUD851914 JDY851911:JDZ851914 JNU851911:JNV851914 JXQ851911:JXR851914 KHM851911:KHN851914 KRI851911:KRJ851914 LBE851911:LBF851914 LLA851911:LLB851914 LUW851911:LUX851914 MES851911:MET851914 MOO851911:MOP851914 MYK851911:MYL851914 NIG851911:NIH851914 NSC851911:NSD851914 OBY851911:OBZ851914 OLU851911:OLV851914 OVQ851911:OVR851914 PFM851911:PFN851914 PPI851911:PPJ851914 PZE851911:PZF851914 QJA851911:QJB851914 QSW851911:QSX851914 RCS851911:RCT851914 RMO851911:RMP851914 RWK851911:RWL851914 SGG851911:SGH851914 SQC851911:SQD851914 SZY851911:SZZ851914 TJU851911:TJV851914 TTQ851911:TTR851914 UDM851911:UDN851914 UNI851911:UNJ851914 UXE851911:UXF851914 VHA851911:VHB851914 VQW851911:VQX851914 WAS851911:WAT851914 WKO851911:WKP851914 WUK851911:WUL851914 HY917447:HZ917450 RU917447:RV917450 ABQ917447:ABR917450 ALM917447:ALN917450 AVI917447:AVJ917450 BFE917447:BFF917450 BPA917447:BPB917450 BYW917447:BYX917450 CIS917447:CIT917450 CSO917447:CSP917450 DCK917447:DCL917450 DMG917447:DMH917450 DWC917447:DWD917450 EFY917447:EFZ917450 EPU917447:EPV917450 EZQ917447:EZR917450 FJM917447:FJN917450 FTI917447:FTJ917450 GDE917447:GDF917450 GNA917447:GNB917450 GWW917447:GWX917450 HGS917447:HGT917450 HQO917447:HQP917450 IAK917447:IAL917450 IKG917447:IKH917450 IUC917447:IUD917450 JDY917447:JDZ917450 JNU917447:JNV917450 JXQ917447:JXR917450 KHM917447:KHN917450 KRI917447:KRJ917450 LBE917447:LBF917450 LLA917447:LLB917450 LUW917447:LUX917450 MES917447:MET917450 MOO917447:MOP917450 MYK917447:MYL917450 NIG917447:NIH917450 NSC917447:NSD917450 OBY917447:OBZ917450 OLU917447:OLV917450 OVQ917447:OVR917450 PFM917447:PFN917450 PPI917447:PPJ917450 PZE917447:PZF917450 QJA917447:QJB917450 QSW917447:QSX917450 RCS917447:RCT917450 RMO917447:RMP917450 RWK917447:RWL917450 SGG917447:SGH917450 SQC917447:SQD917450 SZY917447:SZZ917450 TJU917447:TJV917450 TTQ917447:TTR917450 UDM917447:UDN917450 UNI917447:UNJ917450 UXE917447:UXF917450 VHA917447:VHB917450 VQW917447:VQX917450 WAS917447:WAT917450 WKO917447:WKP917450 WUK917447:WUL917450 HY982983:HZ982986 RU982983:RV982986 ABQ982983:ABR982986 ALM982983:ALN982986 AVI982983:AVJ982986 BFE982983:BFF982986 BPA982983:BPB982986 BYW982983:BYX982986 CIS982983:CIT982986 CSO982983:CSP982986 DCK982983:DCL982986 DMG982983:DMH982986 DWC982983:DWD982986 EFY982983:EFZ982986 EPU982983:EPV982986 EZQ982983:EZR982986 FJM982983:FJN982986 FTI982983:FTJ982986 GDE982983:GDF982986 GNA982983:GNB982986 GWW982983:GWX982986 HGS982983:HGT982986 HQO982983:HQP982986 IAK982983:IAL982986 IKG982983:IKH982986 IUC982983:IUD982986 JDY982983:JDZ982986 JNU982983:JNV982986 JXQ982983:JXR982986 KHM982983:KHN982986 KRI982983:KRJ982986 LBE982983:LBF982986 LLA982983:LLB982986 LUW982983:LUX982986 MES982983:MET982986 MOO982983:MOP982986 MYK982983:MYL982986 NIG982983:NIH982986 NSC982983:NSD982986 OBY982983:OBZ982986 OLU982983:OLV982986 OVQ982983:OVR982986 PFM982983:PFN982986 PPI982983:PPJ982986 PZE982983:PZF982986 QJA982983:QJB982986 QSW982983:QSX982986 RCS982983:RCT982986 RMO982983:RMP982986 RWK982983:RWL982986 SGG982983:SGH982986 SQC982983:SQD982986 SZY982983:SZZ982986 TJU982983:TJV982986 TTQ982983:TTR982986 UDM982983:UDN982986 UNI982983:UNJ982986 UXE982983:UXF982986 VHA982983:VHB982986 VQW982983:VQX982986 WAS982983:WAT982986 WKO982983:WKP982986 WUK982983:WUL982986 HY65485:HZ65491 RU65485:RV65491 ABQ65485:ABR65491 ALM65485:ALN65491 AVI65485:AVJ65491 BFE65485:BFF65491 BPA65485:BPB65491 BYW65485:BYX65491 CIS65485:CIT65491 CSO65485:CSP65491 DCK65485:DCL65491 DMG65485:DMH65491 DWC65485:DWD65491 EFY65485:EFZ65491 EPU65485:EPV65491 EZQ65485:EZR65491 FJM65485:FJN65491 FTI65485:FTJ65491 GDE65485:GDF65491 GNA65485:GNB65491 GWW65485:GWX65491 HGS65485:HGT65491 HQO65485:HQP65491 IAK65485:IAL65491 IKG65485:IKH65491 IUC65485:IUD65491 JDY65485:JDZ65491 JNU65485:JNV65491 JXQ65485:JXR65491 KHM65485:KHN65491 KRI65485:KRJ65491 LBE65485:LBF65491 LLA65485:LLB65491 LUW65485:LUX65491 MES65485:MET65491 MOO65485:MOP65491 MYK65485:MYL65491 NIG65485:NIH65491 NSC65485:NSD65491 OBY65485:OBZ65491 OLU65485:OLV65491 OVQ65485:OVR65491 PFM65485:PFN65491 PPI65485:PPJ65491 PZE65485:PZF65491 QJA65485:QJB65491 QSW65485:QSX65491 RCS65485:RCT65491 RMO65485:RMP65491 RWK65485:RWL65491 SGG65485:SGH65491 SQC65485:SQD65491 SZY65485:SZZ65491 TJU65485:TJV65491 TTQ65485:TTR65491 UDM65485:UDN65491 UNI65485:UNJ65491 UXE65485:UXF65491 VHA65485:VHB65491 VQW65485:VQX65491 WAS65485:WAT65491 WKO65485:WKP65491 WUK65485:WUL65491 HY131021:HZ131027 RU131021:RV131027 ABQ131021:ABR131027 ALM131021:ALN131027 AVI131021:AVJ131027 BFE131021:BFF131027 BPA131021:BPB131027 BYW131021:BYX131027 CIS131021:CIT131027 CSO131021:CSP131027 DCK131021:DCL131027 DMG131021:DMH131027 DWC131021:DWD131027 EFY131021:EFZ131027 EPU131021:EPV131027 EZQ131021:EZR131027 FJM131021:FJN131027 FTI131021:FTJ131027 GDE131021:GDF131027 GNA131021:GNB131027 GWW131021:GWX131027 HGS131021:HGT131027 HQO131021:HQP131027 IAK131021:IAL131027 IKG131021:IKH131027 IUC131021:IUD131027 JDY131021:JDZ131027 JNU131021:JNV131027 JXQ131021:JXR131027 KHM131021:KHN131027 KRI131021:KRJ131027 LBE131021:LBF131027 LLA131021:LLB131027 LUW131021:LUX131027 MES131021:MET131027 MOO131021:MOP131027 MYK131021:MYL131027 NIG131021:NIH131027 NSC131021:NSD131027 OBY131021:OBZ131027 OLU131021:OLV131027 OVQ131021:OVR131027 PFM131021:PFN131027 PPI131021:PPJ131027 PZE131021:PZF131027 QJA131021:QJB131027 QSW131021:QSX131027 RCS131021:RCT131027 RMO131021:RMP131027 RWK131021:RWL131027 SGG131021:SGH131027 SQC131021:SQD131027 SZY131021:SZZ131027 TJU131021:TJV131027 TTQ131021:TTR131027 UDM131021:UDN131027 UNI131021:UNJ131027 UXE131021:UXF131027 VHA131021:VHB131027 VQW131021:VQX131027 WAS131021:WAT131027 WKO131021:WKP131027 WUK131021:WUL131027 HY196557:HZ196563 RU196557:RV196563 ABQ196557:ABR196563 ALM196557:ALN196563 AVI196557:AVJ196563 BFE196557:BFF196563 BPA196557:BPB196563 BYW196557:BYX196563 CIS196557:CIT196563 CSO196557:CSP196563 DCK196557:DCL196563 DMG196557:DMH196563 DWC196557:DWD196563 EFY196557:EFZ196563 EPU196557:EPV196563 EZQ196557:EZR196563 FJM196557:FJN196563 FTI196557:FTJ196563 GDE196557:GDF196563 GNA196557:GNB196563 GWW196557:GWX196563 HGS196557:HGT196563 HQO196557:HQP196563 IAK196557:IAL196563 IKG196557:IKH196563 IUC196557:IUD196563 JDY196557:JDZ196563 JNU196557:JNV196563 JXQ196557:JXR196563 KHM196557:KHN196563 KRI196557:KRJ196563 LBE196557:LBF196563 LLA196557:LLB196563 LUW196557:LUX196563 MES196557:MET196563 MOO196557:MOP196563 MYK196557:MYL196563 NIG196557:NIH196563 NSC196557:NSD196563 OBY196557:OBZ196563 OLU196557:OLV196563 OVQ196557:OVR196563 PFM196557:PFN196563 PPI196557:PPJ196563 PZE196557:PZF196563 QJA196557:QJB196563 QSW196557:QSX196563 RCS196557:RCT196563 RMO196557:RMP196563 RWK196557:RWL196563 SGG196557:SGH196563 SQC196557:SQD196563 SZY196557:SZZ196563 TJU196557:TJV196563 TTQ196557:TTR196563 UDM196557:UDN196563 UNI196557:UNJ196563 UXE196557:UXF196563 VHA196557:VHB196563 VQW196557:VQX196563 WAS196557:WAT196563 WKO196557:WKP196563 WUK196557:WUL196563 HY262093:HZ262099 RU262093:RV262099 ABQ262093:ABR262099 ALM262093:ALN262099 AVI262093:AVJ262099 BFE262093:BFF262099 BPA262093:BPB262099 BYW262093:BYX262099 CIS262093:CIT262099 CSO262093:CSP262099 DCK262093:DCL262099 DMG262093:DMH262099 DWC262093:DWD262099 EFY262093:EFZ262099 EPU262093:EPV262099 EZQ262093:EZR262099 FJM262093:FJN262099 FTI262093:FTJ262099 GDE262093:GDF262099 GNA262093:GNB262099 GWW262093:GWX262099 HGS262093:HGT262099 HQO262093:HQP262099 IAK262093:IAL262099 IKG262093:IKH262099 IUC262093:IUD262099 JDY262093:JDZ262099 JNU262093:JNV262099 JXQ262093:JXR262099 KHM262093:KHN262099 KRI262093:KRJ262099 LBE262093:LBF262099 LLA262093:LLB262099 LUW262093:LUX262099 MES262093:MET262099 MOO262093:MOP262099 MYK262093:MYL262099 NIG262093:NIH262099 NSC262093:NSD262099 OBY262093:OBZ262099 OLU262093:OLV262099 OVQ262093:OVR262099 PFM262093:PFN262099 PPI262093:PPJ262099 PZE262093:PZF262099 QJA262093:QJB262099 QSW262093:QSX262099 RCS262093:RCT262099 RMO262093:RMP262099 RWK262093:RWL262099 SGG262093:SGH262099 SQC262093:SQD262099 SZY262093:SZZ262099 TJU262093:TJV262099 TTQ262093:TTR262099 UDM262093:UDN262099 UNI262093:UNJ262099 UXE262093:UXF262099 VHA262093:VHB262099 VQW262093:VQX262099 WAS262093:WAT262099 WKO262093:WKP262099 WUK262093:WUL262099 HY327629:HZ327635 RU327629:RV327635 ABQ327629:ABR327635 ALM327629:ALN327635 AVI327629:AVJ327635 BFE327629:BFF327635 BPA327629:BPB327635 BYW327629:BYX327635 CIS327629:CIT327635 CSO327629:CSP327635 DCK327629:DCL327635 DMG327629:DMH327635 DWC327629:DWD327635 EFY327629:EFZ327635 EPU327629:EPV327635 EZQ327629:EZR327635 FJM327629:FJN327635 FTI327629:FTJ327635 GDE327629:GDF327635 GNA327629:GNB327635 GWW327629:GWX327635 HGS327629:HGT327635 HQO327629:HQP327635 IAK327629:IAL327635 IKG327629:IKH327635 IUC327629:IUD327635 JDY327629:JDZ327635 JNU327629:JNV327635 JXQ327629:JXR327635 KHM327629:KHN327635 KRI327629:KRJ327635 LBE327629:LBF327635 LLA327629:LLB327635 LUW327629:LUX327635 MES327629:MET327635 MOO327629:MOP327635 MYK327629:MYL327635 NIG327629:NIH327635 NSC327629:NSD327635 OBY327629:OBZ327635 OLU327629:OLV327635 OVQ327629:OVR327635 PFM327629:PFN327635 PPI327629:PPJ327635 PZE327629:PZF327635 QJA327629:QJB327635 QSW327629:QSX327635 RCS327629:RCT327635 RMO327629:RMP327635 RWK327629:RWL327635 SGG327629:SGH327635 SQC327629:SQD327635 SZY327629:SZZ327635 TJU327629:TJV327635 TTQ327629:TTR327635 UDM327629:UDN327635 UNI327629:UNJ327635 UXE327629:UXF327635 VHA327629:VHB327635 VQW327629:VQX327635 WAS327629:WAT327635 WKO327629:WKP327635 WUK327629:WUL327635 HY393165:HZ393171 RU393165:RV393171 ABQ393165:ABR393171 ALM393165:ALN393171 AVI393165:AVJ393171 BFE393165:BFF393171 BPA393165:BPB393171 BYW393165:BYX393171 CIS393165:CIT393171 CSO393165:CSP393171 DCK393165:DCL393171 DMG393165:DMH393171 DWC393165:DWD393171 EFY393165:EFZ393171 EPU393165:EPV393171 EZQ393165:EZR393171 FJM393165:FJN393171 FTI393165:FTJ393171 GDE393165:GDF393171 GNA393165:GNB393171 GWW393165:GWX393171 HGS393165:HGT393171 HQO393165:HQP393171 IAK393165:IAL393171 IKG393165:IKH393171 IUC393165:IUD393171 JDY393165:JDZ393171 JNU393165:JNV393171 JXQ393165:JXR393171 KHM393165:KHN393171 KRI393165:KRJ393171 LBE393165:LBF393171 LLA393165:LLB393171 LUW393165:LUX393171 MES393165:MET393171 MOO393165:MOP393171 MYK393165:MYL393171 NIG393165:NIH393171 NSC393165:NSD393171 OBY393165:OBZ393171 OLU393165:OLV393171 OVQ393165:OVR393171 PFM393165:PFN393171 PPI393165:PPJ393171 PZE393165:PZF393171 QJA393165:QJB393171 QSW393165:QSX393171 RCS393165:RCT393171 RMO393165:RMP393171 RWK393165:RWL393171 SGG393165:SGH393171 SQC393165:SQD393171 SZY393165:SZZ393171 TJU393165:TJV393171 TTQ393165:TTR393171 UDM393165:UDN393171 UNI393165:UNJ393171 UXE393165:UXF393171 VHA393165:VHB393171 VQW393165:VQX393171 WAS393165:WAT393171 WKO393165:WKP393171 WUK393165:WUL393171 HY458701:HZ458707 RU458701:RV458707 ABQ458701:ABR458707 ALM458701:ALN458707 AVI458701:AVJ458707 BFE458701:BFF458707 BPA458701:BPB458707 BYW458701:BYX458707 CIS458701:CIT458707 CSO458701:CSP458707 DCK458701:DCL458707 DMG458701:DMH458707 DWC458701:DWD458707 EFY458701:EFZ458707 EPU458701:EPV458707 EZQ458701:EZR458707 FJM458701:FJN458707 FTI458701:FTJ458707 GDE458701:GDF458707 GNA458701:GNB458707 GWW458701:GWX458707 HGS458701:HGT458707 HQO458701:HQP458707 IAK458701:IAL458707 IKG458701:IKH458707 IUC458701:IUD458707 JDY458701:JDZ458707 JNU458701:JNV458707 JXQ458701:JXR458707 KHM458701:KHN458707 KRI458701:KRJ458707 LBE458701:LBF458707 LLA458701:LLB458707 LUW458701:LUX458707 MES458701:MET458707 MOO458701:MOP458707 MYK458701:MYL458707 NIG458701:NIH458707 NSC458701:NSD458707 OBY458701:OBZ458707 OLU458701:OLV458707 OVQ458701:OVR458707 PFM458701:PFN458707 PPI458701:PPJ458707 PZE458701:PZF458707 QJA458701:QJB458707 QSW458701:QSX458707 RCS458701:RCT458707 RMO458701:RMP458707 RWK458701:RWL458707 SGG458701:SGH458707 SQC458701:SQD458707 SZY458701:SZZ458707 TJU458701:TJV458707 TTQ458701:TTR458707 UDM458701:UDN458707 UNI458701:UNJ458707 UXE458701:UXF458707 VHA458701:VHB458707 VQW458701:VQX458707 WAS458701:WAT458707 WKO458701:WKP458707 WUK458701:WUL458707 HY524237:HZ524243 RU524237:RV524243 ABQ524237:ABR524243 ALM524237:ALN524243 AVI524237:AVJ524243 BFE524237:BFF524243 BPA524237:BPB524243 BYW524237:BYX524243 CIS524237:CIT524243 CSO524237:CSP524243 DCK524237:DCL524243 DMG524237:DMH524243 DWC524237:DWD524243 EFY524237:EFZ524243 EPU524237:EPV524243 EZQ524237:EZR524243 FJM524237:FJN524243 FTI524237:FTJ524243 GDE524237:GDF524243 GNA524237:GNB524243 GWW524237:GWX524243 HGS524237:HGT524243 HQO524237:HQP524243 IAK524237:IAL524243 IKG524237:IKH524243 IUC524237:IUD524243 JDY524237:JDZ524243 JNU524237:JNV524243 JXQ524237:JXR524243 KHM524237:KHN524243 KRI524237:KRJ524243 LBE524237:LBF524243 LLA524237:LLB524243 LUW524237:LUX524243 MES524237:MET524243 MOO524237:MOP524243 MYK524237:MYL524243 NIG524237:NIH524243 NSC524237:NSD524243 OBY524237:OBZ524243 OLU524237:OLV524243 OVQ524237:OVR524243 PFM524237:PFN524243 PPI524237:PPJ524243 PZE524237:PZF524243 QJA524237:QJB524243 QSW524237:QSX524243 RCS524237:RCT524243 RMO524237:RMP524243 RWK524237:RWL524243 SGG524237:SGH524243 SQC524237:SQD524243 SZY524237:SZZ524243 TJU524237:TJV524243 TTQ524237:TTR524243 UDM524237:UDN524243 UNI524237:UNJ524243 UXE524237:UXF524243 VHA524237:VHB524243 VQW524237:VQX524243 WAS524237:WAT524243 WKO524237:WKP524243 WUK524237:WUL524243 HY589773:HZ589779 RU589773:RV589779 ABQ589773:ABR589779 ALM589773:ALN589779 AVI589773:AVJ589779 BFE589773:BFF589779 BPA589773:BPB589779 BYW589773:BYX589779 CIS589773:CIT589779 CSO589773:CSP589779 DCK589773:DCL589779 DMG589773:DMH589779 DWC589773:DWD589779 EFY589773:EFZ589779 EPU589773:EPV589779 EZQ589773:EZR589779 FJM589773:FJN589779 FTI589773:FTJ589779 GDE589773:GDF589779 GNA589773:GNB589779 GWW589773:GWX589779 HGS589773:HGT589779 HQO589773:HQP589779 IAK589773:IAL589779 IKG589773:IKH589779 IUC589773:IUD589779 JDY589773:JDZ589779 JNU589773:JNV589779 JXQ589773:JXR589779 KHM589773:KHN589779 KRI589773:KRJ589779 LBE589773:LBF589779 LLA589773:LLB589779 LUW589773:LUX589779 MES589773:MET589779 MOO589773:MOP589779 MYK589773:MYL589779 NIG589773:NIH589779 NSC589773:NSD589779 OBY589773:OBZ589779 OLU589773:OLV589779 OVQ589773:OVR589779 PFM589773:PFN589779 PPI589773:PPJ589779 PZE589773:PZF589779 QJA589773:QJB589779 QSW589773:QSX589779 RCS589773:RCT589779 RMO589773:RMP589779 RWK589773:RWL589779 SGG589773:SGH589779 SQC589773:SQD589779 SZY589773:SZZ589779 TJU589773:TJV589779 TTQ589773:TTR589779 UDM589773:UDN589779 UNI589773:UNJ589779 UXE589773:UXF589779 VHA589773:VHB589779 VQW589773:VQX589779 WAS589773:WAT589779 WKO589773:WKP589779 WUK589773:WUL589779 HY655309:HZ655315 RU655309:RV655315 ABQ655309:ABR655315 ALM655309:ALN655315 AVI655309:AVJ655315 BFE655309:BFF655315 BPA655309:BPB655315 BYW655309:BYX655315 CIS655309:CIT655315 CSO655309:CSP655315 DCK655309:DCL655315 DMG655309:DMH655315 DWC655309:DWD655315 EFY655309:EFZ655315 EPU655309:EPV655315 EZQ655309:EZR655315 FJM655309:FJN655315 FTI655309:FTJ655315 GDE655309:GDF655315 GNA655309:GNB655315 GWW655309:GWX655315 HGS655309:HGT655315 HQO655309:HQP655315 IAK655309:IAL655315 IKG655309:IKH655315 IUC655309:IUD655315 JDY655309:JDZ655315 JNU655309:JNV655315 JXQ655309:JXR655315 KHM655309:KHN655315 KRI655309:KRJ655315 LBE655309:LBF655315 LLA655309:LLB655315 LUW655309:LUX655315 MES655309:MET655315 MOO655309:MOP655315 MYK655309:MYL655315 NIG655309:NIH655315 NSC655309:NSD655315 OBY655309:OBZ655315 OLU655309:OLV655315 OVQ655309:OVR655315 PFM655309:PFN655315 PPI655309:PPJ655315 PZE655309:PZF655315 QJA655309:QJB655315 QSW655309:QSX655315 RCS655309:RCT655315 RMO655309:RMP655315 RWK655309:RWL655315 SGG655309:SGH655315 SQC655309:SQD655315 SZY655309:SZZ655315 TJU655309:TJV655315 TTQ655309:TTR655315 UDM655309:UDN655315 UNI655309:UNJ655315 UXE655309:UXF655315 VHA655309:VHB655315 VQW655309:VQX655315 WAS655309:WAT655315 WKO655309:WKP655315 WUK655309:WUL655315 HY720845:HZ720851 RU720845:RV720851 ABQ720845:ABR720851 ALM720845:ALN720851 AVI720845:AVJ720851 BFE720845:BFF720851 BPA720845:BPB720851 BYW720845:BYX720851 CIS720845:CIT720851 CSO720845:CSP720851 DCK720845:DCL720851 DMG720845:DMH720851 DWC720845:DWD720851 EFY720845:EFZ720851 EPU720845:EPV720851 EZQ720845:EZR720851 FJM720845:FJN720851 FTI720845:FTJ720851 GDE720845:GDF720851 GNA720845:GNB720851 GWW720845:GWX720851 HGS720845:HGT720851 HQO720845:HQP720851 IAK720845:IAL720851 IKG720845:IKH720851 IUC720845:IUD720851 JDY720845:JDZ720851 JNU720845:JNV720851 JXQ720845:JXR720851 KHM720845:KHN720851 KRI720845:KRJ720851 LBE720845:LBF720851 LLA720845:LLB720851 LUW720845:LUX720851 MES720845:MET720851 MOO720845:MOP720851 MYK720845:MYL720851 NIG720845:NIH720851 NSC720845:NSD720851 OBY720845:OBZ720851 OLU720845:OLV720851 OVQ720845:OVR720851 PFM720845:PFN720851 PPI720845:PPJ720851 PZE720845:PZF720851 QJA720845:QJB720851 QSW720845:QSX720851 RCS720845:RCT720851 RMO720845:RMP720851 RWK720845:RWL720851 SGG720845:SGH720851 SQC720845:SQD720851 SZY720845:SZZ720851 TJU720845:TJV720851 TTQ720845:TTR720851 UDM720845:UDN720851 UNI720845:UNJ720851 UXE720845:UXF720851 VHA720845:VHB720851 VQW720845:VQX720851 WAS720845:WAT720851 WKO720845:WKP720851 WUK720845:WUL720851 HY786381:HZ786387 RU786381:RV786387 ABQ786381:ABR786387 ALM786381:ALN786387 AVI786381:AVJ786387 BFE786381:BFF786387 BPA786381:BPB786387 BYW786381:BYX786387 CIS786381:CIT786387 CSO786381:CSP786387 DCK786381:DCL786387 DMG786381:DMH786387 DWC786381:DWD786387 EFY786381:EFZ786387 EPU786381:EPV786387 EZQ786381:EZR786387 FJM786381:FJN786387 FTI786381:FTJ786387 GDE786381:GDF786387 GNA786381:GNB786387 GWW786381:GWX786387 HGS786381:HGT786387 HQO786381:HQP786387 IAK786381:IAL786387 IKG786381:IKH786387 IUC786381:IUD786387 JDY786381:JDZ786387 JNU786381:JNV786387 JXQ786381:JXR786387 KHM786381:KHN786387 KRI786381:KRJ786387 LBE786381:LBF786387 LLA786381:LLB786387 LUW786381:LUX786387 MES786381:MET786387 MOO786381:MOP786387 MYK786381:MYL786387 NIG786381:NIH786387 NSC786381:NSD786387 OBY786381:OBZ786387 OLU786381:OLV786387 OVQ786381:OVR786387 PFM786381:PFN786387 PPI786381:PPJ786387 PZE786381:PZF786387 QJA786381:QJB786387 QSW786381:QSX786387 RCS786381:RCT786387 RMO786381:RMP786387 RWK786381:RWL786387 SGG786381:SGH786387 SQC786381:SQD786387 SZY786381:SZZ786387 TJU786381:TJV786387 TTQ786381:TTR786387 UDM786381:UDN786387 UNI786381:UNJ786387 UXE786381:UXF786387 VHA786381:VHB786387 VQW786381:VQX786387 WAS786381:WAT786387 WKO786381:WKP786387 WUK786381:WUL786387 HY851917:HZ851923 RU851917:RV851923 ABQ851917:ABR851923 ALM851917:ALN851923 AVI851917:AVJ851923 BFE851917:BFF851923 BPA851917:BPB851923 BYW851917:BYX851923 CIS851917:CIT851923 CSO851917:CSP851923 DCK851917:DCL851923 DMG851917:DMH851923 DWC851917:DWD851923 EFY851917:EFZ851923 EPU851917:EPV851923 EZQ851917:EZR851923 FJM851917:FJN851923 FTI851917:FTJ851923 GDE851917:GDF851923 GNA851917:GNB851923 GWW851917:GWX851923 HGS851917:HGT851923 HQO851917:HQP851923 IAK851917:IAL851923 IKG851917:IKH851923 IUC851917:IUD851923 JDY851917:JDZ851923 JNU851917:JNV851923 JXQ851917:JXR851923 KHM851917:KHN851923 KRI851917:KRJ851923 LBE851917:LBF851923 LLA851917:LLB851923 LUW851917:LUX851923 MES851917:MET851923 MOO851917:MOP851923 MYK851917:MYL851923 NIG851917:NIH851923 NSC851917:NSD851923 OBY851917:OBZ851923 OLU851917:OLV851923 OVQ851917:OVR851923 PFM851917:PFN851923 PPI851917:PPJ851923 PZE851917:PZF851923 QJA851917:QJB851923 QSW851917:QSX851923 RCS851917:RCT851923 RMO851917:RMP851923 RWK851917:RWL851923 SGG851917:SGH851923 SQC851917:SQD851923 SZY851917:SZZ851923 TJU851917:TJV851923 TTQ851917:TTR851923 UDM851917:UDN851923 UNI851917:UNJ851923 UXE851917:UXF851923 VHA851917:VHB851923 VQW851917:VQX851923 WAS851917:WAT851923 WKO851917:WKP851923 WUK851917:WUL851923 HY917453:HZ917459 RU917453:RV917459 ABQ917453:ABR917459 ALM917453:ALN917459 AVI917453:AVJ917459 BFE917453:BFF917459 BPA917453:BPB917459 BYW917453:BYX917459 CIS917453:CIT917459 CSO917453:CSP917459 DCK917453:DCL917459 DMG917453:DMH917459 DWC917453:DWD917459 EFY917453:EFZ917459 EPU917453:EPV917459 EZQ917453:EZR917459 FJM917453:FJN917459 FTI917453:FTJ917459 GDE917453:GDF917459 GNA917453:GNB917459 GWW917453:GWX917459 HGS917453:HGT917459 HQO917453:HQP917459 IAK917453:IAL917459 IKG917453:IKH917459 IUC917453:IUD917459 JDY917453:JDZ917459 JNU917453:JNV917459 JXQ917453:JXR917459 KHM917453:KHN917459 KRI917453:KRJ917459 LBE917453:LBF917459 LLA917453:LLB917459 LUW917453:LUX917459 MES917453:MET917459 MOO917453:MOP917459 MYK917453:MYL917459 NIG917453:NIH917459 NSC917453:NSD917459 OBY917453:OBZ917459 OLU917453:OLV917459 OVQ917453:OVR917459 PFM917453:PFN917459 PPI917453:PPJ917459 PZE917453:PZF917459 QJA917453:QJB917459 QSW917453:QSX917459 RCS917453:RCT917459 RMO917453:RMP917459 RWK917453:RWL917459 SGG917453:SGH917459 SQC917453:SQD917459 SZY917453:SZZ917459 TJU917453:TJV917459 TTQ917453:TTR917459 UDM917453:UDN917459 UNI917453:UNJ917459 UXE917453:UXF917459 VHA917453:VHB917459 VQW917453:VQX917459 WAS917453:WAT917459 WKO917453:WKP917459 WUK917453:WUL917459 HY982989:HZ982995 RU982989:RV982995 ABQ982989:ABR982995 ALM982989:ALN982995 AVI982989:AVJ982995 BFE982989:BFF982995 BPA982989:BPB982995 BYW982989:BYX982995 CIS982989:CIT982995 CSO982989:CSP982995 DCK982989:DCL982995 DMG982989:DMH982995 DWC982989:DWD982995 EFY982989:EFZ982995 EPU982989:EPV982995 EZQ982989:EZR982995 FJM982989:FJN982995 FTI982989:FTJ982995 GDE982989:GDF982995 GNA982989:GNB982995 GWW982989:GWX982995 HGS982989:HGT982995 HQO982989:HQP982995 IAK982989:IAL982995 IKG982989:IKH982995 IUC982989:IUD982995 JDY982989:JDZ982995 JNU982989:JNV982995 JXQ982989:JXR982995 KHM982989:KHN982995 KRI982989:KRJ982995 LBE982989:LBF982995 LLA982989:LLB982995 LUW982989:LUX982995 MES982989:MET982995 MOO982989:MOP982995 MYK982989:MYL982995 NIG982989:NIH982995 NSC982989:NSD982995 OBY982989:OBZ982995 OLU982989:OLV982995 OVQ982989:OVR982995 PFM982989:PFN982995 PPI982989:PPJ982995 PZE982989:PZF982995 QJA982989:QJB982995 QSW982989:QSX982995 RCS982989:RCT982995 RMO982989:RMP982995 RWK982989:RWL982995 SGG982989:SGH982995 SQC982989:SQD982995 SZY982989:SZZ982995 TJU982989:TJV982995 TTQ982989:TTR982995 UDM982989:UDN982995 UNI982989:UNJ982995 UXE982989:UXF982995 VHA982989:VHB982995 VQW982989:VQX982995 WAS982989:WAT982995 WKO982989:WKP982995 WUK982989:WUL982995 HY65493:HZ65493 RU65493:RV65493 ABQ65493:ABR65493 ALM65493:ALN65493 AVI65493:AVJ65493 BFE65493:BFF65493 BPA65493:BPB65493 BYW65493:BYX65493 CIS65493:CIT65493 CSO65493:CSP65493 DCK65493:DCL65493 DMG65493:DMH65493 DWC65493:DWD65493 EFY65493:EFZ65493 EPU65493:EPV65493 EZQ65493:EZR65493 FJM65493:FJN65493 FTI65493:FTJ65493 GDE65493:GDF65493 GNA65493:GNB65493 GWW65493:GWX65493 HGS65493:HGT65493 HQO65493:HQP65493 IAK65493:IAL65493 IKG65493:IKH65493 IUC65493:IUD65493 JDY65493:JDZ65493 JNU65493:JNV65493 JXQ65493:JXR65493 KHM65493:KHN65493 KRI65493:KRJ65493 LBE65493:LBF65493 LLA65493:LLB65493 LUW65493:LUX65493 MES65493:MET65493 MOO65493:MOP65493 MYK65493:MYL65493 NIG65493:NIH65493 NSC65493:NSD65493 OBY65493:OBZ65493 OLU65493:OLV65493 OVQ65493:OVR65493 PFM65493:PFN65493 PPI65493:PPJ65493 PZE65493:PZF65493 QJA65493:QJB65493 QSW65493:QSX65493 RCS65493:RCT65493 RMO65493:RMP65493 RWK65493:RWL65493 SGG65493:SGH65493 SQC65493:SQD65493 SZY65493:SZZ65493 TJU65493:TJV65493 TTQ65493:TTR65493 UDM65493:UDN65493 UNI65493:UNJ65493 UXE65493:UXF65493 VHA65493:VHB65493 VQW65493:VQX65493 WAS65493:WAT65493 WKO65493:WKP65493 WUK65493:WUL65493 HY131029:HZ131029 RU131029:RV131029 ABQ131029:ABR131029 ALM131029:ALN131029 AVI131029:AVJ131029 BFE131029:BFF131029 BPA131029:BPB131029 BYW131029:BYX131029 CIS131029:CIT131029 CSO131029:CSP131029 DCK131029:DCL131029 DMG131029:DMH131029 DWC131029:DWD131029 EFY131029:EFZ131029 EPU131029:EPV131029 EZQ131029:EZR131029 FJM131029:FJN131029 FTI131029:FTJ131029 GDE131029:GDF131029 GNA131029:GNB131029 GWW131029:GWX131029 HGS131029:HGT131029 HQO131029:HQP131029 IAK131029:IAL131029 IKG131029:IKH131029 IUC131029:IUD131029 JDY131029:JDZ131029 JNU131029:JNV131029 JXQ131029:JXR131029 KHM131029:KHN131029 KRI131029:KRJ131029 LBE131029:LBF131029 LLA131029:LLB131029 LUW131029:LUX131029 MES131029:MET131029 MOO131029:MOP131029 MYK131029:MYL131029 NIG131029:NIH131029 NSC131029:NSD131029 OBY131029:OBZ131029 OLU131029:OLV131029 OVQ131029:OVR131029 PFM131029:PFN131029 PPI131029:PPJ131029 PZE131029:PZF131029 QJA131029:QJB131029 QSW131029:QSX131029 RCS131029:RCT131029 RMO131029:RMP131029 RWK131029:RWL131029 SGG131029:SGH131029 SQC131029:SQD131029 SZY131029:SZZ131029 TJU131029:TJV131029 TTQ131029:TTR131029 UDM131029:UDN131029 UNI131029:UNJ131029 UXE131029:UXF131029 VHA131029:VHB131029 VQW131029:VQX131029 WAS131029:WAT131029 WKO131029:WKP131029 WUK131029:WUL131029 HY196565:HZ196565 RU196565:RV196565 ABQ196565:ABR196565 ALM196565:ALN196565 AVI196565:AVJ196565 BFE196565:BFF196565 BPA196565:BPB196565 BYW196565:BYX196565 CIS196565:CIT196565 CSO196565:CSP196565 DCK196565:DCL196565 DMG196565:DMH196565 DWC196565:DWD196565 EFY196565:EFZ196565 EPU196565:EPV196565 EZQ196565:EZR196565 FJM196565:FJN196565 FTI196565:FTJ196565 GDE196565:GDF196565 GNA196565:GNB196565 GWW196565:GWX196565 HGS196565:HGT196565 HQO196565:HQP196565 IAK196565:IAL196565 IKG196565:IKH196565 IUC196565:IUD196565 JDY196565:JDZ196565 JNU196565:JNV196565 JXQ196565:JXR196565 KHM196565:KHN196565 KRI196565:KRJ196565 LBE196565:LBF196565 LLA196565:LLB196565 LUW196565:LUX196565 MES196565:MET196565 MOO196565:MOP196565 MYK196565:MYL196565 NIG196565:NIH196565 NSC196565:NSD196565 OBY196565:OBZ196565 OLU196565:OLV196565 OVQ196565:OVR196565 PFM196565:PFN196565 PPI196565:PPJ196565 PZE196565:PZF196565 QJA196565:QJB196565 QSW196565:QSX196565 RCS196565:RCT196565 RMO196565:RMP196565 RWK196565:RWL196565 SGG196565:SGH196565 SQC196565:SQD196565 SZY196565:SZZ196565 TJU196565:TJV196565 TTQ196565:TTR196565 UDM196565:UDN196565 UNI196565:UNJ196565 UXE196565:UXF196565 VHA196565:VHB196565 VQW196565:VQX196565 WAS196565:WAT196565 WKO196565:WKP196565 WUK196565:WUL196565 HY262101:HZ262101 RU262101:RV262101 ABQ262101:ABR262101 ALM262101:ALN262101 AVI262101:AVJ262101 BFE262101:BFF262101 BPA262101:BPB262101 BYW262101:BYX262101 CIS262101:CIT262101 CSO262101:CSP262101 DCK262101:DCL262101 DMG262101:DMH262101 DWC262101:DWD262101 EFY262101:EFZ262101 EPU262101:EPV262101 EZQ262101:EZR262101 FJM262101:FJN262101 FTI262101:FTJ262101 GDE262101:GDF262101 GNA262101:GNB262101 GWW262101:GWX262101 HGS262101:HGT262101 HQO262101:HQP262101 IAK262101:IAL262101 IKG262101:IKH262101 IUC262101:IUD262101 JDY262101:JDZ262101 JNU262101:JNV262101 JXQ262101:JXR262101 KHM262101:KHN262101 KRI262101:KRJ262101 LBE262101:LBF262101 LLA262101:LLB262101 LUW262101:LUX262101 MES262101:MET262101 MOO262101:MOP262101 MYK262101:MYL262101 NIG262101:NIH262101 NSC262101:NSD262101 OBY262101:OBZ262101 OLU262101:OLV262101 OVQ262101:OVR262101 PFM262101:PFN262101 PPI262101:PPJ262101 PZE262101:PZF262101 QJA262101:QJB262101 QSW262101:QSX262101 RCS262101:RCT262101 RMO262101:RMP262101 RWK262101:RWL262101 SGG262101:SGH262101 SQC262101:SQD262101 SZY262101:SZZ262101 TJU262101:TJV262101 TTQ262101:TTR262101 UDM262101:UDN262101 UNI262101:UNJ262101 UXE262101:UXF262101 VHA262101:VHB262101 VQW262101:VQX262101 WAS262101:WAT262101 WKO262101:WKP262101 WUK262101:WUL262101 HY327637:HZ327637 RU327637:RV327637 ABQ327637:ABR327637 ALM327637:ALN327637 AVI327637:AVJ327637 BFE327637:BFF327637 BPA327637:BPB327637 BYW327637:BYX327637 CIS327637:CIT327637 CSO327637:CSP327637 DCK327637:DCL327637 DMG327637:DMH327637 DWC327637:DWD327637 EFY327637:EFZ327637 EPU327637:EPV327637 EZQ327637:EZR327637 FJM327637:FJN327637 FTI327637:FTJ327637 GDE327637:GDF327637 GNA327637:GNB327637 GWW327637:GWX327637 HGS327637:HGT327637 HQO327637:HQP327637 IAK327637:IAL327637 IKG327637:IKH327637 IUC327637:IUD327637 JDY327637:JDZ327637 JNU327637:JNV327637 JXQ327637:JXR327637 KHM327637:KHN327637 KRI327637:KRJ327637 LBE327637:LBF327637 LLA327637:LLB327637 LUW327637:LUX327637 MES327637:MET327637 MOO327637:MOP327637 MYK327637:MYL327637 NIG327637:NIH327637 NSC327637:NSD327637 OBY327637:OBZ327637 OLU327637:OLV327637 OVQ327637:OVR327637 PFM327637:PFN327637 PPI327637:PPJ327637 PZE327637:PZF327637 QJA327637:QJB327637 QSW327637:QSX327637 RCS327637:RCT327637 RMO327637:RMP327637 RWK327637:RWL327637 SGG327637:SGH327637 SQC327637:SQD327637 SZY327637:SZZ327637 TJU327637:TJV327637 TTQ327637:TTR327637 UDM327637:UDN327637 UNI327637:UNJ327637 UXE327637:UXF327637 VHA327637:VHB327637 VQW327637:VQX327637 WAS327637:WAT327637 WKO327637:WKP327637 WUK327637:WUL327637 HY393173:HZ393173 RU393173:RV393173 ABQ393173:ABR393173 ALM393173:ALN393173 AVI393173:AVJ393173 BFE393173:BFF393173 BPA393173:BPB393173 BYW393173:BYX393173 CIS393173:CIT393173 CSO393173:CSP393173 DCK393173:DCL393173 DMG393173:DMH393173 DWC393173:DWD393173 EFY393173:EFZ393173 EPU393173:EPV393173 EZQ393173:EZR393173 FJM393173:FJN393173 FTI393173:FTJ393173 GDE393173:GDF393173 GNA393173:GNB393173 GWW393173:GWX393173 HGS393173:HGT393173 HQO393173:HQP393173 IAK393173:IAL393173 IKG393173:IKH393173 IUC393173:IUD393173 JDY393173:JDZ393173 JNU393173:JNV393173 JXQ393173:JXR393173 KHM393173:KHN393173 KRI393173:KRJ393173 LBE393173:LBF393173 LLA393173:LLB393173 LUW393173:LUX393173 MES393173:MET393173 MOO393173:MOP393173 MYK393173:MYL393173 NIG393173:NIH393173 NSC393173:NSD393173 OBY393173:OBZ393173 OLU393173:OLV393173 OVQ393173:OVR393173 PFM393173:PFN393173 PPI393173:PPJ393173 PZE393173:PZF393173 QJA393173:QJB393173 QSW393173:QSX393173 RCS393173:RCT393173 RMO393173:RMP393173 RWK393173:RWL393173 SGG393173:SGH393173 SQC393173:SQD393173 SZY393173:SZZ393173 TJU393173:TJV393173 TTQ393173:TTR393173 UDM393173:UDN393173 UNI393173:UNJ393173 UXE393173:UXF393173 VHA393173:VHB393173 VQW393173:VQX393173 WAS393173:WAT393173 WKO393173:WKP393173 WUK393173:WUL393173 HY458709:HZ458709 RU458709:RV458709 ABQ458709:ABR458709 ALM458709:ALN458709 AVI458709:AVJ458709 BFE458709:BFF458709 BPA458709:BPB458709 BYW458709:BYX458709 CIS458709:CIT458709 CSO458709:CSP458709 DCK458709:DCL458709 DMG458709:DMH458709 DWC458709:DWD458709 EFY458709:EFZ458709 EPU458709:EPV458709 EZQ458709:EZR458709 FJM458709:FJN458709 FTI458709:FTJ458709 GDE458709:GDF458709 GNA458709:GNB458709 GWW458709:GWX458709 HGS458709:HGT458709 HQO458709:HQP458709 IAK458709:IAL458709 IKG458709:IKH458709 IUC458709:IUD458709 JDY458709:JDZ458709 JNU458709:JNV458709 JXQ458709:JXR458709 KHM458709:KHN458709 KRI458709:KRJ458709 LBE458709:LBF458709 LLA458709:LLB458709 LUW458709:LUX458709 MES458709:MET458709 MOO458709:MOP458709 MYK458709:MYL458709 NIG458709:NIH458709 NSC458709:NSD458709 OBY458709:OBZ458709 OLU458709:OLV458709 OVQ458709:OVR458709 PFM458709:PFN458709 PPI458709:PPJ458709 PZE458709:PZF458709 QJA458709:QJB458709 QSW458709:QSX458709 RCS458709:RCT458709 RMO458709:RMP458709 RWK458709:RWL458709 SGG458709:SGH458709 SQC458709:SQD458709 SZY458709:SZZ458709 TJU458709:TJV458709 TTQ458709:TTR458709 UDM458709:UDN458709 UNI458709:UNJ458709 UXE458709:UXF458709 VHA458709:VHB458709 VQW458709:VQX458709 WAS458709:WAT458709 WKO458709:WKP458709 WUK458709:WUL458709 HY524245:HZ524245 RU524245:RV524245 ABQ524245:ABR524245 ALM524245:ALN524245 AVI524245:AVJ524245 BFE524245:BFF524245 BPA524245:BPB524245 BYW524245:BYX524245 CIS524245:CIT524245 CSO524245:CSP524245 DCK524245:DCL524245 DMG524245:DMH524245 DWC524245:DWD524245 EFY524245:EFZ524245 EPU524245:EPV524245 EZQ524245:EZR524245 FJM524245:FJN524245 FTI524245:FTJ524245 GDE524245:GDF524245 GNA524245:GNB524245 GWW524245:GWX524245 HGS524245:HGT524245 HQO524245:HQP524245 IAK524245:IAL524245 IKG524245:IKH524245 IUC524245:IUD524245 JDY524245:JDZ524245 JNU524245:JNV524245 JXQ524245:JXR524245 KHM524245:KHN524245 KRI524245:KRJ524245 LBE524245:LBF524245 LLA524245:LLB524245 LUW524245:LUX524245 MES524245:MET524245 MOO524245:MOP524245 MYK524245:MYL524245 NIG524245:NIH524245 NSC524245:NSD524245 OBY524245:OBZ524245 OLU524245:OLV524245 OVQ524245:OVR524245 PFM524245:PFN524245 PPI524245:PPJ524245 PZE524245:PZF524245 QJA524245:QJB524245 QSW524245:QSX524245 RCS524245:RCT524245 RMO524245:RMP524245 RWK524245:RWL524245 SGG524245:SGH524245 SQC524245:SQD524245 SZY524245:SZZ524245 TJU524245:TJV524245 TTQ524245:TTR524245 UDM524245:UDN524245 UNI524245:UNJ524245 UXE524245:UXF524245 VHA524245:VHB524245 VQW524245:VQX524245 WAS524245:WAT524245 WKO524245:WKP524245 WUK524245:WUL524245 HY589781:HZ589781 RU589781:RV589781 ABQ589781:ABR589781 ALM589781:ALN589781 AVI589781:AVJ589781 BFE589781:BFF589781 BPA589781:BPB589781 BYW589781:BYX589781 CIS589781:CIT589781 CSO589781:CSP589781 DCK589781:DCL589781 DMG589781:DMH589781 DWC589781:DWD589781 EFY589781:EFZ589781 EPU589781:EPV589781 EZQ589781:EZR589781 FJM589781:FJN589781 FTI589781:FTJ589781 GDE589781:GDF589781 GNA589781:GNB589781 GWW589781:GWX589781 HGS589781:HGT589781 HQO589781:HQP589781 IAK589781:IAL589781 IKG589781:IKH589781 IUC589781:IUD589781 JDY589781:JDZ589781 JNU589781:JNV589781 JXQ589781:JXR589781 KHM589781:KHN589781 KRI589781:KRJ589781 LBE589781:LBF589781 LLA589781:LLB589781 LUW589781:LUX589781 MES589781:MET589781 MOO589781:MOP589781 MYK589781:MYL589781 NIG589781:NIH589781 NSC589781:NSD589781 OBY589781:OBZ589781 OLU589781:OLV589781 OVQ589781:OVR589781 PFM589781:PFN589781 PPI589781:PPJ589781 PZE589781:PZF589781 QJA589781:QJB589781 QSW589781:QSX589781 RCS589781:RCT589781 RMO589781:RMP589781 RWK589781:RWL589781 SGG589781:SGH589781 SQC589781:SQD589781 SZY589781:SZZ589781 TJU589781:TJV589781 TTQ589781:TTR589781 UDM589781:UDN589781 UNI589781:UNJ589781 UXE589781:UXF589781 VHA589781:VHB589781 VQW589781:VQX589781 WAS589781:WAT589781 WKO589781:WKP589781 WUK589781:WUL589781 HY655317:HZ655317 RU655317:RV655317 ABQ655317:ABR655317 ALM655317:ALN655317 AVI655317:AVJ655317 BFE655317:BFF655317 BPA655317:BPB655317 BYW655317:BYX655317 CIS655317:CIT655317 CSO655317:CSP655317 DCK655317:DCL655317 DMG655317:DMH655317 DWC655317:DWD655317 EFY655317:EFZ655317 EPU655317:EPV655317 EZQ655317:EZR655317 FJM655317:FJN655317 FTI655317:FTJ655317 GDE655317:GDF655317 GNA655317:GNB655317 GWW655317:GWX655317 HGS655317:HGT655317 HQO655317:HQP655317 IAK655317:IAL655317 IKG655317:IKH655317 IUC655317:IUD655317 JDY655317:JDZ655317 JNU655317:JNV655317 JXQ655317:JXR655317 KHM655317:KHN655317 KRI655317:KRJ655317 LBE655317:LBF655317 LLA655317:LLB655317 LUW655317:LUX655317 MES655317:MET655317 MOO655317:MOP655317 MYK655317:MYL655317 NIG655317:NIH655317 NSC655317:NSD655317 OBY655317:OBZ655317 OLU655317:OLV655317 OVQ655317:OVR655317 PFM655317:PFN655317 PPI655317:PPJ655317 PZE655317:PZF655317 QJA655317:QJB655317 QSW655317:QSX655317 RCS655317:RCT655317 RMO655317:RMP655317 RWK655317:RWL655317 SGG655317:SGH655317 SQC655317:SQD655317 SZY655317:SZZ655317 TJU655317:TJV655317 TTQ655317:TTR655317 UDM655317:UDN655317 UNI655317:UNJ655317 UXE655317:UXF655317 VHA655317:VHB655317 VQW655317:VQX655317 WAS655317:WAT655317 WKO655317:WKP655317 WUK655317:WUL655317 HY720853:HZ720853 RU720853:RV720853 ABQ720853:ABR720853 ALM720853:ALN720853 AVI720853:AVJ720853 BFE720853:BFF720853 BPA720853:BPB720853 BYW720853:BYX720853 CIS720853:CIT720853 CSO720853:CSP720853 DCK720853:DCL720853 DMG720853:DMH720853 DWC720853:DWD720853 EFY720853:EFZ720853 EPU720853:EPV720853 EZQ720853:EZR720853 FJM720853:FJN720853 FTI720853:FTJ720853 GDE720853:GDF720853 GNA720853:GNB720853 GWW720853:GWX720853 HGS720853:HGT720853 HQO720853:HQP720853 IAK720853:IAL720853 IKG720853:IKH720853 IUC720853:IUD720853 JDY720853:JDZ720853 JNU720853:JNV720853 JXQ720853:JXR720853 KHM720853:KHN720853 KRI720853:KRJ720853 LBE720853:LBF720853 LLA720853:LLB720853 LUW720853:LUX720853 MES720853:MET720853 MOO720853:MOP720853 MYK720853:MYL720853 NIG720853:NIH720853 NSC720853:NSD720853 OBY720853:OBZ720853 OLU720853:OLV720853 OVQ720853:OVR720853 PFM720853:PFN720853 PPI720853:PPJ720853 PZE720853:PZF720853 QJA720853:QJB720853 QSW720853:QSX720853 RCS720853:RCT720853 RMO720853:RMP720853 RWK720853:RWL720853 SGG720853:SGH720853 SQC720853:SQD720853 SZY720853:SZZ720853 TJU720853:TJV720853 TTQ720853:TTR720853 UDM720853:UDN720853 UNI720853:UNJ720853 UXE720853:UXF720853 VHA720853:VHB720853 VQW720853:VQX720853 WAS720853:WAT720853 WKO720853:WKP720853 WUK720853:WUL720853 HY786389:HZ786389 RU786389:RV786389 ABQ786389:ABR786389 ALM786389:ALN786389 AVI786389:AVJ786389 BFE786389:BFF786389 BPA786389:BPB786389 BYW786389:BYX786389 CIS786389:CIT786389 CSO786389:CSP786389 DCK786389:DCL786389 DMG786389:DMH786389 DWC786389:DWD786389 EFY786389:EFZ786389 EPU786389:EPV786389 EZQ786389:EZR786389 FJM786389:FJN786389 FTI786389:FTJ786389 GDE786389:GDF786389 GNA786389:GNB786389 GWW786389:GWX786389 HGS786389:HGT786389 HQO786389:HQP786389 IAK786389:IAL786389 IKG786389:IKH786389 IUC786389:IUD786389 JDY786389:JDZ786389 JNU786389:JNV786389 JXQ786389:JXR786389 KHM786389:KHN786389 KRI786389:KRJ786389 LBE786389:LBF786389 LLA786389:LLB786389 LUW786389:LUX786389 MES786389:MET786389 MOO786389:MOP786389 MYK786389:MYL786389 NIG786389:NIH786389 NSC786389:NSD786389 OBY786389:OBZ786389 OLU786389:OLV786389 OVQ786389:OVR786389 PFM786389:PFN786389 PPI786389:PPJ786389 PZE786389:PZF786389 QJA786389:QJB786389 QSW786389:QSX786389 RCS786389:RCT786389 RMO786389:RMP786389 RWK786389:RWL786389 SGG786389:SGH786389 SQC786389:SQD786389 SZY786389:SZZ786389 TJU786389:TJV786389 TTQ786389:TTR786389 UDM786389:UDN786389 UNI786389:UNJ786389 UXE786389:UXF786389 VHA786389:VHB786389 VQW786389:VQX786389 WAS786389:WAT786389 WKO786389:WKP786389 WUK786389:WUL786389 HY851925:HZ851925 RU851925:RV851925 ABQ851925:ABR851925 ALM851925:ALN851925 AVI851925:AVJ851925 BFE851925:BFF851925 BPA851925:BPB851925 BYW851925:BYX851925 CIS851925:CIT851925 CSO851925:CSP851925 DCK851925:DCL851925 DMG851925:DMH851925 DWC851925:DWD851925 EFY851925:EFZ851925 EPU851925:EPV851925 EZQ851925:EZR851925 FJM851925:FJN851925 FTI851925:FTJ851925 GDE851925:GDF851925 GNA851925:GNB851925 GWW851925:GWX851925 HGS851925:HGT851925 HQO851925:HQP851925 IAK851925:IAL851925 IKG851925:IKH851925 IUC851925:IUD851925 JDY851925:JDZ851925 JNU851925:JNV851925 JXQ851925:JXR851925 KHM851925:KHN851925 KRI851925:KRJ851925 LBE851925:LBF851925 LLA851925:LLB851925 LUW851925:LUX851925 MES851925:MET851925 MOO851925:MOP851925 MYK851925:MYL851925 NIG851925:NIH851925 NSC851925:NSD851925 OBY851925:OBZ851925 OLU851925:OLV851925 OVQ851925:OVR851925 PFM851925:PFN851925 PPI851925:PPJ851925 PZE851925:PZF851925 QJA851925:QJB851925 QSW851925:QSX851925 RCS851925:RCT851925 RMO851925:RMP851925 RWK851925:RWL851925 SGG851925:SGH851925 SQC851925:SQD851925 SZY851925:SZZ851925 TJU851925:TJV851925 TTQ851925:TTR851925 UDM851925:UDN851925 UNI851925:UNJ851925 UXE851925:UXF851925 VHA851925:VHB851925 VQW851925:VQX851925 WAS851925:WAT851925 WKO851925:WKP851925 WUK851925:WUL851925 HY917461:HZ917461 RU917461:RV917461 ABQ917461:ABR917461 ALM917461:ALN917461 AVI917461:AVJ917461 BFE917461:BFF917461 BPA917461:BPB917461 BYW917461:BYX917461 CIS917461:CIT917461 CSO917461:CSP917461 DCK917461:DCL917461 DMG917461:DMH917461 DWC917461:DWD917461 EFY917461:EFZ917461 EPU917461:EPV917461 EZQ917461:EZR917461 FJM917461:FJN917461 FTI917461:FTJ917461 GDE917461:GDF917461 GNA917461:GNB917461 GWW917461:GWX917461 HGS917461:HGT917461 HQO917461:HQP917461 IAK917461:IAL917461 IKG917461:IKH917461 IUC917461:IUD917461 JDY917461:JDZ917461 JNU917461:JNV917461 JXQ917461:JXR917461 KHM917461:KHN917461 KRI917461:KRJ917461 LBE917461:LBF917461 LLA917461:LLB917461 LUW917461:LUX917461 MES917461:MET917461 MOO917461:MOP917461 MYK917461:MYL917461 NIG917461:NIH917461 NSC917461:NSD917461 OBY917461:OBZ917461 OLU917461:OLV917461 OVQ917461:OVR917461 PFM917461:PFN917461 PPI917461:PPJ917461 PZE917461:PZF917461 QJA917461:QJB917461 QSW917461:QSX917461 RCS917461:RCT917461 RMO917461:RMP917461 RWK917461:RWL917461 SGG917461:SGH917461 SQC917461:SQD917461 SZY917461:SZZ917461 TJU917461:TJV917461 TTQ917461:TTR917461 UDM917461:UDN917461 UNI917461:UNJ917461 UXE917461:UXF917461 VHA917461:VHB917461 VQW917461:VQX917461 WAS917461:WAT917461 WKO917461:WKP917461 WUK917461:WUL917461 HY982997:HZ982997 RU982997:RV982997 ABQ982997:ABR982997 ALM982997:ALN982997 AVI982997:AVJ982997 BFE982997:BFF982997 BPA982997:BPB982997 BYW982997:BYX982997 CIS982997:CIT982997 CSO982997:CSP982997 DCK982997:DCL982997 DMG982997:DMH982997 DWC982997:DWD982997 EFY982997:EFZ982997 EPU982997:EPV982997 EZQ982997:EZR982997 FJM982997:FJN982997 FTI982997:FTJ982997 GDE982997:GDF982997 GNA982997:GNB982997 GWW982997:GWX982997 HGS982997:HGT982997 HQO982997:HQP982997 IAK982997:IAL982997 IKG982997:IKH982997 IUC982997:IUD982997 JDY982997:JDZ982997 JNU982997:JNV982997 JXQ982997:JXR982997 KHM982997:KHN982997 KRI982997:KRJ982997 LBE982997:LBF982997 LLA982997:LLB982997 LUW982997:LUX982997 MES982997:MET982997 MOO982997:MOP982997 MYK982997:MYL982997 NIG982997:NIH982997 NSC982997:NSD982997 OBY982997:OBZ982997 OLU982997:OLV982997 OVQ982997:OVR982997 PFM982997:PFN982997 PPI982997:PPJ982997 PZE982997:PZF982997 QJA982997:QJB982997 QSW982997:QSX982997 RCS982997:RCT982997 RMO982997:RMP982997 RWK982997:RWL982997 SGG982997:SGH982997 SQC982997:SQD982997 SZY982997:SZZ982997 TJU982997:TJV982997 TTQ982997:TTR982997 UDM982997:UDN982997 UNI982997:UNJ982997 UXE982997:UXF982997 VHA982997:VHB982997 VQW982997:VQX982997 WAS982997:WAT982997 WKO982997:WKP982997 WUK982997:WUL982997 HY65495:HZ65502 RU65495:RV65502 ABQ65495:ABR65502 ALM65495:ALN65502 AVI65495:AVJ65502 BFE65495:BFF65502 BPA65495:BPB65502 BYW65495:BYX65502 CIS65495:CIT65502 CSO65495:CSP65502 DCK65495:DCL65502 DMG65495:DMH65502 DWC65495:DWD65502 EFY65495:EFZ65502 EPU65495:EPV65502 EZQ65495:EZR65502 FJM65495:FJN65502 FTI65495:FTJ65502 GDE65495:GDF65502 GNA65495:GNB65502 GWW65495:GWX65502 HGS65495:HGT65502 HQO65495:HQP65502 IAK65495:IAL65502 IKG65495:IKH65502 IUC65495:IUD65502 JDY65495:JDZ65502 JNU65495:JNV65502 JXQ65495:JXR65502 KHM65495:KHN65502 KRI65495:KRJ65502 LBE65495:LBF65502 LLA65495:LLB65502 LUW65495:LUX65502 MES65495:MET65502 MOO65495:MOP65502 MYK65495:MYL65502 NIG65495:NIH65502 NSC65495:NSD65502 OBY65495:OBZ65502 OLU65495:OLV65502 OVQ65495:OVR65502 PFM65495:PFN65502 PPI65495:PPJ65502 PZE65495:PZF65502 QJA65495:QJB65502 QSW65495:QSX65502 RCS65495:RCT65502 RMO65495:RMP65502 RWK65495:RWL65502 SGG65495:SGH65502 SQC65495:SQD65502 SZY65495:SZZ65502 TJU65495:TJV65502 TTQ65495:TTR65502 UDM65495:UDN65502 UNI65495:UNJ65502 UXE65495:UXF65502 VHA65495:VHB65502 VQW65495:VQX65502 WAS65495:WAT65502 WKO65495:WKP65502 WUK65495:WUL65502 HY131031:HZ131038 RU131031:RV131038 ABQ131031:ABR131038 ALM131031:ALN131038 AVI131031:AVJ131038 BFE131031:BFF131038 BPA131031:BPB131038 BYW131031:BYX131038 CIS131031:CIT131038 CSO131031:CSP131038 DCK131031:DCL131038 DMG131031:DMH131038 DWC131031:DWD131038 EFY131031:EFZ131038 EPU131031:EPV131038 EZQ131031:EZR131038 FJM131031:FJN131038 FTI131031:FTJ131038 GDE131031:GDF131038 GNA131031:GNB131038 GWW131031:GWX131038 HGS131031:HGT131038 HQO131031:HQP131038 IAK131031:IAL131038 IKG131031:IKH131038 IUC131031:IUD131038 JDY131031:JDZ131038 JNU131031:JNV131038 JXQ131031:JXR131038 KHM131031:KHN131038 KRI131031:KRJ131038 LBE131031:LBF131038 LLA131031:LLB131038 LUW131031:LUX131038 MES131031:MET131038 MOO131031:MOP131038 MYK131031:MYL131038 NIG131031:NIH131038 NSC131031:NSD131038 OBY131031:OBZ131038 OLU131031:OLV131038 OVQ131031:OVR131038 PFM131031:PFN131038 PPI131031:PPJ131038 PZE131031:PZF131038 QJA131031:QJB131038 QSW131031:QSX131038 RCS131031:RCT131038 RMO131031:RMP131038 RWK131031:RWL131038 SGG131031:SGH131038 SQC131031:SQD131038 SZY131031:SZZ131038 TJU131031:TJV131038 TTQ131031:TTR131038 UDM131031:UDN131038 UNI131031:UNJ131038 UXE131031:UXF131038 VHA131031:VHB131038 VQW131031:VQX131038 WAS131031:WAT131038 WKO131031:WKP131038 WUK131031:WUL131038 HY196567:HZ196574 RU196567:RV196574 ABQ196567:ABR196574 ALM196567:ALN196574 AVI196567:AVJ196574 BFE196567:BFF196574 BPA196567:BPB196574 BYW196567:BYX196574 CIS196567:CIT196574 CSO196567:CSP196574 DCK196567:DCL196574 DMG196567:DMH196574 DWC196567:DWD196574 EFY196567:EFZ196574 EPU196567:EPV196574 EZQ196567:EZR196574 FJM196567:FJN196574 FTI196567:FTJ196574 GDE196567:GDF196574 GNA196567:GNB196574 GWW196567:GWX196574 HGS196567:HGT196574 HQO196567:HQP196574 IAK196567:IAL196574 IKG196567:IKH196574 IUC196567:IUD196574 JDY196567:JDZ196574 JNU196567:JNV196574 JXQ196567:JXR196574 KHM196567:KHN196574 KRI196567:KRJ196574 LBE196567:LBF196574 LLA196567:LLB196574 LUW196567:LUX196574 MES196567:MET196574 MOO196567:MOP196574 MYK196567:MYL196574 NIG196567:NIH196574 NSC196567:NSD196574 OBY196567:OBZ196574 OLU196567:OLV196574 OVQ196567:OVR196574 PFM196567:PFN196574 PPI196567:PPJ196574 PZE196567:PZF196574 QJA196567:QJB196574 QSW196567:QSX196574 RCS196567:RCT196574 RMO196567:RMP196574 RWK196567:RWL196574 SGG196567:SGH196574 SQC196567:SQD196574 SZY196567:SZZ196574 TJU196567:TJV196574 TTQ196567:TTR196574 UDM196567:UDN196574 UNI196567:UNJ196574 UXE196567:UXF196574 VHA196567:VHB196574 VQW196567:VQX196574 WAS196567:WAT196574 WKO196567:WKP196574 WUK196567:WUL196574 HY262103:HZ262110 RU262103:RV262110 ABQ262103:ABR262110 ALM262103:ALN262110 AVI262103:AVJ262110 BFE262103:BFF262110 BPA262103:BPB262110 BYW262103:BYX262110 CIS262103:CIT262110 CSO262103:CSP262110 DCK262103:DCL262110 DMG262103:DMH262110 DWC262103:DWD262110 EFY262103:EFZ262110 EPU262103:EPV262110 EZQ262103:EZR262110 FJM262103:FJN262110 FTI262103:FTJ262110 GDE262103:GDF262110 GNA262103:GNB262110 GWW262103:GWX262110 HGS262103:HGT262110 HQO262103:HQP262110 IAK262103:IAL262110 IKG262103:IKH262110 IUC262103:IUD262110 JDY262103:JDZ262110 JNU262103:JNV262110 JXQ262103:JXR262110 KHM262103:KHN262110 KRI262103:KRJ262110 LBE262103:LBF262110 LLA262103:LLB262110 LUW262103:LUX262110 MES262103:MET262110 MOO262103:MOP262110 MYK262103:MYL262110 NIG262103:NIH262110 NSC262103:NSD262110 OBY262103:OBZ262110 OLU262103:OLV262110 OVQ262103:OVR262110 PFM262103:PFN262110 PPI262103:PPJ262110 PZE262103:PZF262110 QJA262103:QJB262110 QSW262103:QSX262110 RCS262103:RCT262110 RMO262103:RMP262110 RWK262103:RWL262110 SGG262103:SGH262110 SQC262103:SQD262110 SZY262103:SZZ262110 TJU262103:TJV262110 TTQ262103:TTR262110 UDM262103:UDN262110 UNI262103:UNJ262110 UXE262103:UXF262110 VHA262103:VHB262110 VQW262103:VQX262110 WAS262103:WAT262110 WKO262103:WKP262110 WUK262103:WUL262110 HY327639:HZ327646 RU327639:RV327646 ABQ327639:ABR327646 ALM327639:ALN327646 AVI327639:AVJ327646 BFE327639:BFF327646 BPA327639:BPB327646 BYW327639:BYX327646 CIS327639:CIT327646 CSO327639:CSP327646 DCK327639:DCL327646 DMG327639:DMH327646 DWC327639:DWD327646 EFY327639:EFZ327646 EPU327639:EPV327646 EZQ327639:EZR327646 FJM327639:FJN327646 FTI327639:FTJ327646 GDE327639:GDF327646 GNA327639:GNB327646 GWW327639:GWX327646 HGS327639:HGT327646 HQO327639:HQP327646 IAK327639:IAL327646 IKG327639:IKH327646 IUC327639:IUD327646 JDY327639:JDZ327646 JNU327639:JNV327646 JXQ327639:JXR327646 KHM327639:KHN327646 KRI327639:KRJ327646 LBE327639:LBF327646 LLA327639:LLB327646 LUW327639:LUX327646 MES327639:MET327646 MOO327639:MOP327646 MYK327639:MYL327646 NIG327639:NIH327646 NSC327639:NSD327646 OBY327639:OBZ327646 OLU327639:OLV327646 OVQ327639:OVR327646 PFM327639:PFN327646 PPI327639:PPJ327646 PZE327639:PZF327646 QJA327639:QJB327646 QSW327639:QSX327646 RCS327639:RCT327646 RMO327639:RMP327646 RWK327639:RWL327646 SGG327639:SGH327646 SQC327639:SQD327646 SZY327639:SZZ327646 TJU327639:TJV327646 TTQ327639:TTR327646 UDM327639:UDN327646 UNI327639:UNJ327646 UXE327639:UXF327646 VHA327639:VHB327646 VQW327639:VQX327646 WAS327639:WAT327646 WKO327639:WKP327646 WUK327639:WUL327646 HY393175:HZ393182 RU393175:RV393182 ABQ393175:ABR393182 ALM393175:ALN393182 AVI393175:AVJ393182 BFE393175:BFF393182 BPA393175:BPB393182 BYW393175:BYX393182 CIS393175:CIT393182 CSO393175:CSP393182 DCK393175:DCL393182 DMG393175:DMH393182 DWC393175:DWD393182 EFY393175:EFZ393182 EPU393175:EPV393182 EZQ393175:EZR393182 FJM393175:FJN393182 FTI393175:FTJ393182 GDE393175:GDF393182 GNA393175:GNB393182 GWW393175:GWX393182 HGS393175:HGT393182 HQO393175:HQP393182 IAK393175:IAL393182 IKG393175:IKH393182 IUC393175:IUD393182 JDY393175:JDZ393182 JNU393175:JNV393182 JXQ393175:JXR393182 KHM393175:KHN393182 KRI393175:KRJ393182 LBE393175:LBF393182 LLA393175:LLB393182 LUW393175:LUX393182 MES393175:MET393182 MOO393175:MOP393182 MYK393175:MYL393182 NIG393175:NIH393182 NSC393175:NSD393182 OBY393175:OBZ393182 OLU393175:OLV393182 OVQ393175:OVR393182 PFM393175:PFN393182 PPI393175:PPJ393182 PZE393175:PZF393182 QJA393175:QJB393182 QSW393175:QSX393182 RCS393175:RCT393182 RMO393175:RMP393182 RWK393175:RWL393182 SGG393175:SGH393182 SQC393175:SQD393182 SZY393175:SZZ393182 TJU393175:TJV393182 TTQ393175:TTR393182 UDM393175:UDN393182 UNI393175:UNJ393182 UXE393175:UXF393182 VHA393175:VHB393182 VQW393175:VQX393182 WAS393175:WAT393182 WKO393175:WKP393182 WUK393175:WUL393182 HY458711:HZ458718 RU458711:RV458718 ABQ458711:ABR458718 ALM458711:ALN458718 AVI458711:AVJ458718 BFE458711:BFF458718 BPA458711:BPB458718 BYW458711:BYX458718 CIS458711:CIT458718 CSO458711:CSP458718 DCK458711:DCL458718 DMG458711:DMH458718 DWC458711:DWD458718 EFY458711:EFZ458718 EPU458711:EPV458718 EZQ458711:EZR458718 FJM458711:FJN458718 FTI458711:FTJ458718 GDE458711:GDF458718 GNA458711:GNB458718 GWW458711:GWX458718 HGS458711:HGT458718 HQO458711:HQP458718 IAK458711:IAL458718 IKG458711:IKH458718 IUC458711:IUD458718 JDY458711:JDZ458718 JNU458711:JNV458718 JXQ458711:JXR458718 KHM458711:KHN458718 KRI458711:KRJ458718 LBE458711:LBF458718 LLA458711:LLB458718 LUW458711:LUX458718 MES458711:MET458718 MOO458711:MOP458718 MYK458711:MYL458718 NIG458711:NIH458718 NSC458711:NSD458718 OBY458711:OBZ458718 OLU458711:OLV458718 OVQ458711:OVR458718 PFM458711:PFN458718 PPI458711:PPJ458718 PZE458711:PZF458718 QJA458711:QJB458718 QSW458711:QSX458718 RCS458711:RCT458718 RMO458711:RMP458718 RWK458711:RWL458718 SGG458711:SGH458718 SQC458711:SQD458718 SZY458711:SZZ458718 TJU458711:TJV458718 TTQ458711:TTR458718 UDM458711:UDN458718 UNI458711:UNJ458718 UXE458711:UXF458718 VHA458711:VHB458718 VQW458711:VQX458718 WAS458711:WAT458718 WKO458711:WKP458718 WUK458711:WUL458718 HY524247:HZ524254 RU524247:RV524254 ABQ524247:ABR524254 ALM524247:ALN524254 AVI524247:AVJ524254 BFE524247:BFF524254 BPA524247:BPB524254 BYW524247:BYX524254 CIS524247:CIT524254 CSO524247:CSP524254 DCK524247:DCL524254 DMG524247:DMH524254 DWC524247:DWD524254 EFY524247:EFZ524254 EPU524247:EPV524254 EZQ524247:EZR524254 FJM524247:FJN524254 FTI524247:FTJ524254 GDE524247:GDF524254 GNA524247:GNB524254 GWW524247:GWX524254 HGS524247:HGT524254 HQO524247:HQP524254 IAK524247:IAL524254 IKG524247:IKH524254 IUC524247:IUD524254 JDY524247:JDZ524254 JNU524247:JNV524254 JXQ524247:JXR524254 KHM524247:KHN524254 KRI524247:KRJ524254 LBE524247:LBF524254 LLA524247:LLB524254 LUW524247:LUX524254 MES524247:MET524254 MOO524247:MOP524254 MYK524247:MYL524254 NIG524247:NIH524254 NSC524247:NSD524254 OBY524247:OBZ524254 OLU524247:OLV524254 OVQ524247:OVR524254 PFM524247:PFN524254 PPI524247:PPJ524254 PZE524247:PZF524254 QJA524247:QJB524254 QSW524247:QSX524254 RCS524247:RCT524254 RMO524247:RMP524254 RWK524247:RWL524254 SGG524247:SGH524254 SQC524247:SQD524254 SZY524247:SZZ524254 TJU524247:TJV524254 TTQ524247:TTR524254 UDM524247:UDN524254 UNI524247:UNJ524254 UXE524247:UXF524254 VHA524247:VHB524254 VQW524247:VQX524254 WAS524247:WAT524254 WKO524247:WKP524254 WUK524247:WUL524254 HY589783:HZ589790 RU589783:RV589790 ABQ589783:ABR589790 ALM589783:ALN589790 AVI589783:AVJ589790 BFE589783:BFF589790 BPA589783:BPB589790 BYW589783:BYX589790 CIS589783:CIT589790 CSO589783:CSP589790 DCK589783:DCL589790 DMG589783:DMH589790 DWC589783:DWD589790 EFY589783:EFZ589790 EPU589783:EPV589790 EZQ589783:EZR589790 FJM589783:FJN589790 FTI589783:FTJ589790 GDE589783:GDF589790 GNA589783:GNB589790 GWW589783:GWX589790 HGS589783:HGT589790 HQO589783:HQP589790 IAK589783:IAL589790 IKG589783:IKH589790 IUC589783:IUD589790 JDY589783:JDZ589790 JNU589783:JNV589790 JXQ589783:JXR589790 KHM589783:KHN589790 KRI589783:KRJ589790 LBE589783:LBF589790 LLA589783:LLB589790 LUW589783:LUX589790 MES589783:MET589790 MOO589783:MOP589790 MYK589783:MYL589790 NIG589783:NIH589790 NSC589783:NSD589790 OBY589783:OBZ589790 OLU589783:OLV589790 OVQ589783:OVR589790 PFM589783:PFN589790 PPI589783:PPJ589790 PZE589783:PZF589790 QJA589783:QJB589790 QSW589783:QSX589790 RCS589783:RCT589790 RMO589783:RMP589790 RWK589783:RWL589790 SGG589783:SGH589790 SQC589783:SQD589790 SZY589783:SZZ589790 TJU589783:TJV589790 TTQ589783:TTR589790 UDM589783:UDN589790 UNI589783:UNJ589790 UXE589783:UXF589790 VHA589783:VHB589790 VQW589783:VQX589790 WAS589783:WAT589790 WKO589783:WKP589790 WUK589783:WUL589790 HY655319:HZ655326 RU655319:RV655326 ABQ655319:ABR655326 ALM655319:ALN655326 AVI655319:AVJ655326 BFE655319:BFF655326 BPA655319:BPB655326 BYW655319:BYX655326 CIS655319:CIT655326 CSO655319:CSP655326 DCK655319:DCL655326 DMG655319:DMH655326 DWC655319:DWD655326 EFY655319:EFZ655326 EPU655319:EPV655326 EZQ655319:EZR655326 FJM655319:FJN655326 FTI655319:FTJ655326 GDE655319:GDF655326 GNA655319:GNB655326 GWW655319:GWX655326 HGS655319:HGT655326 HQO655319:HQP655326 IAK655319:IAL655326 IKG655319:IKH655326 IUC655319:IUD655326 JDY655319:JDZ655326 JNU655319:JNV655326 JXQ655319:JXR655326 KHM655319:KHN655326 KRI655319:KRJ655326 LBE655319:LBF655326 LLA655319:LLB655326 LUW655319:LUX655326 MES655319:MET655326 MOO655319:MOP655326 MYK655319:MYL655326 NIG655319:NIH655326 NSC655319:NSD655326 OBY655319:OBZ655326 OLU655319:OLV655326 OVQ655319:OVR655326 PFM655319:PFN655326 PPI655319:PPJ655326 PZE655319:PZF655326 QJA655319:QJB655326 QSW655319:QSX655326 RCS655319:RCT655326 RMO655319:RMP655326 RWK655319:RWL655326 SGG655319:SGH655326 SQC655319:SQD655326 SZY655319:SZZ655326 TJU655319:TJV655326 TTQ655319:TTR655326 UDM655319:UDN655326 UNI655319:UNJ655326 UXE655319:UXF655326 VHA655319:VHB655326 VQW655319:VQX655326 WAS655319:WAT655326 WKO655319:WKP655326 WUK655319:WUL655326 HY720855:HZ720862 RU720855:RV720862 ABQ720855:ABR720862 ALM720855:ALN720862 AVI720855:AVJ720862 BFE720855:BFF720862 BPA720855:BPB720862 BYW720855:BYX720862 CIS720855:CIT720862 CSO720855:CSP720862 DCK720855:DCL720862 DMG720855:DMH720862 DWC720855:DWD720862 EFY720855:EFZ720862 EPU720855:EPV720862 EZQ720855:EZR720862 FJM720855:FJN720862 FTI720855:FTJ720862 GDE720855:GDF720862 GNA720855:GNB720862 GWW720855:GWX720862 HGS720855:HGT720862 HQO720855:HQP720862 IAK720855:IAL720862 IKG720855:IKH720862 IUC720855:IUD720862 JDY720855:JDZ720862 JNU720855:JNV720862 JXQ720855:JXR720862 KHM720855:KHN720862 KRI720855:KRJ720862 LBE720855:LBF720862 LLA720855:LLB720862 LUW720855:LUX720862 MES720855:MET720862 MOO720855:MOP720862 MYK720855:MYL720862 NIG720855:NIH720862 NSC720855:NSD720862 OBY720855:OBZ720862 OLU720855:OLV720862 OVQ720855:OVR720862 PFM720855:PFN720862 PPI720855:PPJ720862 PZE720855:PZF720862 QJA720855:QJB720862 QSW720855:QSX720862 RCS720855:RCT720862 RMO720855:RMP720862 RWK720855:RWL720862 SGG720855:SGH720862 SQC720855:SQD720862 SZY720855:SZZ720862 TJU720855:TJV720862 TTQ720855:TTR720862 UDM720855:UDN720862 UNI720855:UNJ720862 UXE720855:UXF720862 VHA720855:VHB720862 VQW720855:VQX720862 WAS720855:WAT720862 WKO720855:WKP720862 WUK720855:WUL720862 HY786391:HZ786398 RU786391:RV786398 ABQ786391:ABR786398 ALM786391:ALN786398 AVI786391:AVJ786398 BFE786391:BFF786398 BPA786391:BPB786398 BYW786391:BYX786398 CIS786391:CIT786398 CSO786391:CSP786398 DCK786391:DCL786398 DMG786391:DMH786398 DWC786391:DWD786398 EFY786391:EFZ786398 EPU786391:EPV786398 EZQ786391:EZR786398 FJM786391:FJN786398 FTI786391:FTJ786398 GDE786391:GDF786398 GNA786391:GNB786398 GWW786391:GWX786398 HGS786391:HGT786398 HQO786391:HQP786398 IAK786391:IAL786398 IKG786391:IKH786398 IUC786391:IUD786398 JDY786391:JDZ786398 JNU786391:JNV786398 JXQ786391:JXR786398 KHM786391:KHN786398 KRI786391:KRJ786398 LBE786391:LBF786398 LLA786391:LLB786398 LUW786391:LUX786398 MES786391:MET786398 MOO786391:MOP786398 MYK786391:MYL786398 NIG786391:NIH786398 NSC786391:NSD786398 OBY786391:OBZ786398 OLU786391:OLV786398 OVQ786391:OVR786398 PFM786391:PFN786398 PPI786391:PPJ786398 PZE786391:PZF786398 QJA786391:QJB786398 QSW786391:QSX786398 RCS786391:RCT786398 RMO786391:RMP786398 RWK786391:RWL786398 SGG786391:SGH786398 SQC786391:SQD786398 SZY786391:SZZ786398 TJU786391:TJV786398 TTQ786391:TTR786398 UDM786391:UDN786398 UNI786391:UNJ786398 UXE786391:UXF786398 VHA786391:VHB786398 VQW786391:VQX786398 WAS786391:WAT786398 WKO786391:WKP786398 WUK786391:WUL786398 HY851927:HZ851934 RU851927:RV851934 ABQ851927:ABR851934 ALM851927:ALN851934 AVI851927:AVJ851934 BFE851927:BFF851934 BPA851927:BPB851934 BYW851927:BYX851934 CIS851927:CIT851934 CSO851927:CSP851934 DCK851927:DCL851934 DMG851927:DMH851934 DWC851927:DWD851934 EFY851927:EFZ851934 EPU851927:EPV851934 EZQ851927:EZR851934 FJM851927:FJN851934 FTI851927:FTJ851934 GDE851927:GDF851934 GNA851927:GNB851934 GWW851927:GWX851934 HGS851927:HGT851934 HQO851927:HQP851934 IAK851927:IAL851934 IKG851927:IKH851934 IUC851927:IUD851934 JDY851927:JDZ851934 JNU851927:JNV851934 JXQ851927:JXR851934 KHM851927:KHN851934 KRI851927:KRJ851934 LBE851927:LBF851934 LLA851927:LLB851934 LUW851927:LUX851934 MES851927:MET851934 MOO851927:MOP851934 MYK851927:MYL851934 NIG851927:NIH851934 NSC851927:NSD851934 OBY851927:OBZ851934 OLU851927:OLV851934 OVQ851927:OVR851934 PFM851927:PFN851934 PPI851927:PPJ851934 PZE851927:PZF851934 QJA851927:QJB851934 QSW851927:QSX851934 RCS851927:RCT851934 RMO851927:RMP851934 RWK851927:RWL851934 SGG851927:SGH851934 SQC851927:SQD851934 SZY851927:SZZ851934 TJU851927:TJV851934 TTQ851927:TTR851934 UDM851927:UDN851934 UNI851927:UNJ851934 UXE851927:UXF851934 VHA851927:VHB851934 VQW851927:VQX851934 WAS851927:WAT851934 WKO851927:WKP851934 WUK851927:WUL851934 HY917463:HZ917470 RU917463:RV917470 ABQ917463:ABR917470 ALM917463:ALN917470 AVI917463:AVJ917470 BFE917463:BFF917470 BPA917463:BPB917470 BYW917463:BYX917470 CIS917463:CIT917470 CSO917463:CSP917470 DCK917463:DCL917470 DMG917463:DMH917470 DWC917463:DWD917470 EFY917463:EFZ917470 EPU917463:EPV917470 EZQ917463:EZR917470 FJM917463:FJN917470 FTI917463:FTJ917470 GDE917463:GDF917470 GNA917463:GNB917470 GWW917463:GWX917470 HGS917463:HGT917470 HQO917463:HQP917470 IAK917463:IAL917470 IKG917463:IKH917470 IUC917463:IUD917470 JDY917463:JDZ917470 JNU917463:JNV917470 JXQ917463:JXR917470 KHM917463:KHN917470 KRI917463:KRJ917470 LBE917463:LBF917470 LLA917463:LLB917470 LUW917463:LUX917470 MES917463:MET917470 MOO917463:MOP917470 MYK917463:MYL917470 NIG917463:NIH917470 NSC917463:NSD917470 OBY917463:OBZ917470 OLU917463:OLV917470 OVQ917463:OVR917470 PFM917463:PFN917470 PPI917463:PPJ917470 PZE917463:PZF917470 QJA917463:QJB917470 QSW917463:QSX917470 RCS917463:RCT917470 RMO917463:RMP917470 RWK917463:RWL917470 SGG917463:SGH917470 SQC917463:SQD917470 SZY917463:SZZ917470 TJU917463:TJV917470 TTQ917463:TTR917470 UDM917463:UDN917470 UNI917463:UNJ917470 UXE917463:UXF917470 VHA917463:VHB917470 VQW917463:VQX917470 WAS917463:WAT917470 WKO917463:WKP917470 WUK917463:WUL917470 HY982999:HZ983006 RU982999:RV983006 ABQ982999:ABR983006 ALM982999:ALN983006 AVI982999:AVJ983006 BFE982999:BFF983006 BPA982999:BPB983006 BYW982999:BYX983006 CIS982999:CIT983006 CSO982999:CSP983006 DCK982999:DCL983006 DMG982999:DMH983006 DWC982999:DWD983006 EFY982999:EFZ983006 EPU982999:EPV983006 EZQ982999:EZR983006 FJM982999:FJN983006 FTI982999:FTJ983006 GDE982999:GDF983006 GNA982999:GNB983006 GWW982999:GWX983006 HGS982999:HGT983006 HQO982999:HQP983006 IAK982999:IAL983006 IKG982999:IKH983006 IUC982999:IUD983006 JDY982999:JDZ983006 JNU982999:JNV983006 JXQ982999:JXR983006 KHM982999:KHN983006 KRI982999:KRJ983006 LBE982999:LBF983006 LLA982999:LLB983006 LUW982999:LUX983006 MES982999:MET983006 MOO982999:MOP983006 MYK982999:MYL983006 NIG982999:NIH983006 NSC982999:NSD983006 OBY982999:OBZ983006 OLU982999:OLV983006 OVQ982999:OVR983006 PFM982999:PFN983006 PPI982999:PPJ983006 PZE982999:PZF983006 QJA982999:QJB983006 QSW982999:QSX983006 RCS982999:RCT983006 RMO982999:RMP983006 RWK982999:RWL983006 SGG982999:SGH983006 SQC982999:SQD983006 SZY982999:SZZ983006 TJU982999:TJV983006 TTQ982999:TTR983006 UDM982999:UDN983006 UNI982999:UNJ983006 UXE982999:UXF983006 VHA982999:VHB983006 VQW982999:VQX983006 WAS982999:WAT983006 WKO982999:WKP983006 WUK982999:WUL983006 HY65547:HZ65548 RU65547:RV65548 ABQ65547:ABR65548 ALM65547:ALN65548 AVI65547:AVJ65548 BFE65547:BFF65548 BPA65547:BPB65548 BYW65547:BYX65548 CIS65547:CIT65548 CSO65547:CSP65548 DCK65547:DCL65548 DMG65547:DMH65548 DWC65547:DWD65548 EFY65547:EFZ65548 EPU65547:EPV65548 EZQ65547:EZR65548 FJM65547:FJN65548 FTI65547:FTJ65548 GDE65547:GDF65548 GNA65547:GNB65548 GWW65547:GWX65548 HGS65547:HGT65548 HQO65547:HQP65548 IAK65547:IAL65548 IKG65547:IKH65548 IUC65547:IUD65548 JDY65547:JDZ65548 JNU65547:JNV65548 JXQ65547:JXR65548 KHM65547:KHN65548 KRI65547:KRJ65548 LBE65547:LBF65548 LLA65547:LLB65548 LUW65547:LUX65548 MES65547:MET65548 MOO65547:MOP65548 MYK65547:MYL65548 NIG65547:NIH65548 NSC65547:NSD65548 OBY65547:OBZ65548 OLU65547:OLV65548 OVQ65547:OVR65548 PFM65547:PFN65548 PPI65547:PPJ65548 PZE65547:PZF65548 QJA65547:QJB65548 QSW65547:QSX65548 RCS65547:RCT65548 RMO65547:RMP65548 RWK65547:RWL65548 SGG65547:SGH65548 SQC65547:SQD65548 SZY65547:SZZ65548 TJU65547:TJV65548 TTQ65547:TTR65548 UDM65547:UDN65548 UNI65547:UNJ65548 UXE65547:UXF65548 VHA65547:VHB65548 VQW65547:VQX65548 WAS65547:WAT65548 WKO65547:WKP65548 WUK65547:WUL65548 HY131083:HZ131084 RU131083:RV131084 ABQ131083:ABR131084 ALM131083:ALN131084 AVI131083:AVJ131084 BFE131083:BFF131084 BPA131083:BPB131084 BYW131083:BYX131084 CIS131083:CIT131084 CSO131083:CSP131084 DCK131083:DCL131084 DMG131083:DMH131084 DWC131083:DWD131084 EFY131083:EFZ131084 EPU131083:EPV131084 EZQ131083:EZR131084 FJM131083:FJN131084 FTI131083:FTJ131084 GDE131083:GDF131084 GNA131083:GNB131084 GWW131083:GWX131084 HGS131083:HGT131084 HQO131083:HQP131084 IAK131083:IAL131084 IKG131083:IKH131084 IUC131083:IUD131084 JDY131083:JDZ131084 JNU131083:JNV131084 JXQ131083:JXR131084 KHM131083:KHN131084 KRI131083:KRJ131084 LBE131083:LBF131084 LLA131083:LLB131084 LUW131083:LUX131084 MES131083:MET131084 MOO131083:MOP131084 MYK131083:MYL131084 NIG131083:NIH131084 NSC131083:NSD131084 OBY131083:OBZ131084 OLU131083:OLV131084 OVQ131083:OVR131084 PFM131083:PFN131084 PPI131083:PPJ131084 PZE131083:PZF131084 QJA131083:QJB131084 QSW131083:QSX131084 RCS131083:RCT131084 RMO131083:RMP131084 RWK131083:RWL131084 SGG131083:SGH131084 SQC131083:SQD131084 SZY131083:SZZ131084 TJU131083:TJV131084 TTQ131083:TTR131084 UDM131083:UDN131084 UNI131083:UNJ131084 UXE131083:UXF131084 VHA131083:VHB131084 VQW131083:VQX131084 WAS131083:WAT131084 WKO131083:WKP131084 WUK131083:WUL131084 HY196619:HZ196620 RU196619:RV196620 ABQ196619:ABR196620 ALM196619:ALN196620 AVI196619:AVJ196620 BFE196619:BFF196620 BPA196619:BPB196620 BYW196619:BYX196620 CIS196619:CIT196620 CSO196619:CSP196620 DCK196619:DCL196620 DMG196619:DMH196620 DWC196619:DWD196620 EFY196619:EFZ196620 EPU196619:EPV196620 EZQ196619:EZR196620 FJM196619:FJN196620 FTI196619:FTJ196620 GDE196619:GDF196620 GNA196619:GNB196620 GWW196619:GWX196620 HGS196619:HGT196620 HQO196619:HQP196620 IAK196619:IAL196620 IKG196619:IKH196620 IUC196619:IUD196620 JDY196619:JDZ196620 JNU196619:JNV196620 JXQ196619:JXR196620 KHM196619:KHN196620 KRI196619:KRJ196620 LBE196619:LBF196620 LLA196619:LLB196620 LUW196619:LUX196620 MES196619:MET196620 MOO196619:MOP196620 MYK196619:MYL196620 NIG196619:NIH196620 NSC196619:NSD196620 OBY196619:OBZ196620 OLU196619:OLV196620 OVQ196619:OVR196620 PFM196619:PFN196620 PPI196619:PPJ196620 PZE196619:PZF196620 QJA196619:QJB196620 QSW196619:QSX196620 RCS196619:RCT196620 RMO196619:RMP196620 RWK196619:RWL196620 SGG196619:SGH196620 SQC196619:SQD196620 SZY196619:SZZ196620 TJU196619:TJV196620 TTQ196619:TTR196620 UDM196619:UDN196620 UNI196619:UNJ196620 UXE196619:UXF196620 VHA196619:VHB196620 VQW196619:VQX196620 WAS196619:WAT196620 WKO196619:WKP196620 WUK196619:WUL196620 HY262155:HZ262156 RU262155:RV262156 ABQ262155:ABR262156 ALM262155:ALN262156 AVI262155:AVJ262156 BFE262155:BFF262156 BPA262155:BPB262156 BYW262155:BYX262156 CIS262155:CIT262156 CSO262155:CSP262156 DCK262155:DCL262156 DMG262155:DMH262156 DWC262155:DWD262156 EFY262155:EFZ262156 EPU262155:EPV262156 EZQ262155:EZR262156 FJM262155:FJN262156 FTI262155:FTJ262156 GDE262155:GDF262156 GNA262155:GNB262156 GWW262155:GWX262156 HGS262155:HGT262156 HQO262155:HQP262156 IAK262155:IAL262156 IKG262155:IKH262156 IUC262155:IUD262156 JDY262155:JDZ262156 JNU262155:JNV262156 JXQ262155:JXR262156 KHM262155:KHN262156 KRI262155:KRJ262156 LBE262155:LBF262156 LLA262155:LLB262156 LUW262155:LUX262156 MES262155:MET262156 MOO262155:MOP262156 MYK262155:MYL262156 NIG262155:NIH262156 NSC262155:NSD262156 OBY262155:OBZ262156 OLU262155:OLV262156 OVQ262155:OVR262156 PFM262155:PFN262156 PPI262155:PPJ262156 PZE262155:PZF262156 QJA262155:QJB262156 QSW262155:QSX262156 RCS262155:RCT262156 RMO262155:RMP262156 RWK262155:RWL262156 SGG262155:SGH262156 SQC262155:SQD262156 SZY262155:SZZ262156 TJU262155:TJV262156 TTQ262155:TTR262156 UDM262155:UDN262156 UNI262155:UNJ262156 UXE262155:UXF262156 VHA262155:VHB262156 VQW262155:VQX262156 WAS262155:WAT262156 WKO262155:WKP262156 WUK262155:WUL262156 HY327691:HZ327692 RU327691:RV327692 ABQ327691:ABR327692 ALM327691:ALN327692 AVI327691:AVJ327692 BFE327691:BFF327692 BPA327691:BPB327692 BYW327691:BYX327692 CIS327691:CIT327692 CSO327691:CSP327692 DCK327691:DCL327692 DMG327691:DMH327692 DWC327691:DWD327692 EFY327691:EFZ327692 EPU327691:EPV327692 EZQ327691:EZR327692 FJM327691:FJN327692 FTI327691:FTJ327692 GDE327691:GDF327692 GNA327691:GNB327692 GWW327691:GWX327692 HGS327691:HGT327692 HQO327691:HQP327692 IAK327691:IAL327692 IKG327691:IKH327692 IUC327691:IUD327692 JDY327691:JDZ327692 JNU327691:JNV327692 JXQ327691:JXR327692 KHM327691:KHN327692 KRI327691:KRJ327692 LBE327691:LBF327692 LLA327691:LLB327692 LUW327691:LUX327692 MES327691:MET327692 MOO327691:MOP327692 MYK327691:MYL327692 NIG327691:NIH327692 NSC327691:NSD327692 OBY327691:OBZ327692 OLU327691:OLV327692 OVQ327691:OVR327692 PFM327691:PFN327692 PPI327691:PPJ327692 PZE327691:PZF327692 QJA327691:QJB327692 QSW327691:QSX327692 RCS327691:RCT327692 RMO327691:RMP327692 RWK327691:RWL327692 SGG327691:SGH327692 SQC327691:SQD327692 SZY327691:SZZ327692 TJU327691:TJV327692 TTQ327691:TTR327692 UDM327691:UDN327692 UNI327691:UNJ327692 UXE327691:UXF327692 VHA327691:VHB327692 VQW327691:VQX327692 WAS327691:WAT327692 WKO327691:WKP327692 WUK327691:WUL327692 HY393227:HZ393228 RU393227:RV393228 ABQ393227:ABR393228 ALM393227:ALN393228 AVI393227:AVJ393228 BFE393227:BFF393228 BPA393227:BPB393228 BYW393227:BYX393228 CIS393227:CIT393228 CSO393227:CSP393228 DCK393227:DCL393228 DMG393227:DMH393228 DWC393227:DWD393228 EFY393227:EFZ393228 EPU393227:EPV393228 EZQ393227:EZR393228 FJM393227:FJN393228 FTI393227:FTJ393228 GDE393227:GDF393228 GNA393227:GNB393228 GWW393227:GWX393228 HGS393227:HGT393228 HQO393227:HQP393228 IAK393227:IAL393228 IKG393227:IKH393228 IUC393227:IUD393228 JDY393227:JDZ393228 JNU393227:JNV393228 JXQ393227:JXR393228 KHM393227:KHN393228 KRI393227:KRJ393228 LBE393227:LBF393228 LLA393227:LLB393228 LUW393227:LUX393228 MES393227:MET393228 MOO393227:MOP393228 MYK393227:MYL393228 NIG393227:NIH393228 NSC393227:NSD393228 OBY393227:OBZ393228 OLU393227:OLV393228 OVQ393227:OVR393228 PFM393227:PFN393228 PPI393227:PPJ393228 PZE393227:PZF393228 QJA393227:QJB393228 QSW393227:QSX393228 RCS393227:RCT393228 RMO393227:RMP393228 RWK393227:RWL393228 SGG393227:SGH393228 SQC393227:SQD393228 SZY393227:SZZ393228 TJU393227:TJV393228 TTQ393227:TTR393228 UDM393227:UDN393228 UNI393227:UNJ393228 UXE393227:UXF393228 VHA393227:VHB393228 VQW393227:VQX393228 WAS393227:WAT393228 WKO393227:WKP393228 WUK393227:WUL393228 HY458763:HZ458764 RU458763:RV458764 ABQ458763:ABR458764 ALM458763:ALN458764 AVI458763:AVJ458764 BFE458763:BFF458764 BPA458763:BPB458764 BYW458763:BYX458764 CIS458763:CIT458764 CSO458763:CSP458764 DCK458763:DCL458764 DMG458763:DMH458764 DWC458763:DWD458764 EFY458763:EFZ458764 EPU458763:EPV458764 EZQ458763:EZR458764 FJM458763:FJN458764 FTI458763:FTJ458764 GDE458763:GDF458764 GNA458763:GNB458764 GWW458763:GWX458764 HGS458763:HGT458764 HQO458763:HQP458764 IAK458763:IAL458764 IKG458763:IKH458764 IUC458763:IUD458764 JDY458763:JDZ458764 JNU458763:JNV458764 JXQ458763:JXR458764 KHM458763:KHN458764 KRI458763:KRJ458764 LBE458763:LBF458764 LLA458763:LLB458764 LUW458763:LUX458764 MES458763:MET458764 MOO458763:MOP458764 MYK458763:MYL458764 NIG458763:NIH458764 NSC458763:NSD458764 OBY458763:OBZ458764 OLU458763:OLV458764 OVQ458763:OVR458764 PFM458763:PFN458764 PPI458763:PPJ458764 PZE458763:PZF458764 QJA458763:QJB458764 QSW458763:QSX458764 RCS458763:RCT458764 RMO458763:RMP458764 RWK458763:RWL458764 SGG458763:SGH458764 SQC458763:SQD458764 SZY458763:SZZ458764 TJU458763:TJV458764 TTQ458763:TTR458764 UDM458763:UDN458764 UNI458763:UNJ458764 UXE458763:UXF458764 VHA458763:VHB458764 VQW458763:VQX458764 WAS458763:WAT458764 WKO458763:WKP458764 WUK458763:WUL458764 HY524299:HZ524300 RU524299:RV524300 ABQ524299:ABR524300 ALM524299:ALN524300 AVI524299:AVJ524300 BFE524299:BFF524300 BPA524299:BPB524300 BYW524299:BYX524300 CIS524299:CIT524300 CSO524299:CSP524300 DCK524299:DCL524300 DMG524299:DMH524300 DWC524299:DWD524300 EFY524299:EFZ524300 EPU524299:EPV524300 EZQ524299:EZR524300 FJM524299:FJN524300 FTI524299:FTJ524300 GDE524299:GDF524300 GNA524299:GNB524300 GWW524299:GWX524300 HGS524299:HGT524300 HQO524299:HQP524300 IAK524299:IAL524300 IKG524299:IKH524300 IUC524299:IUD524300 JDY524299:JDZ524300 JNU524299:JNV524300 JXQ524299:JXR524300 KHM524299:KHN524300 KRI524299:KRJ524300 LBE524299:LBF524300 LLA524299:LLB524300 LUW524299:LUX524300 MES524299:MET524300 MOO524299:MOP524300 MYK524299:MYL524300 NIG524299:NIH524300 NSC524299:NSD524300 OBY524299:OBZ524300 OLU524299:OLV524300 OVQ524299:OVR524300 PFM524299:PFN524300 PPI524299:PPJ524300 PZE524299:PZF524300 QJA524299:QJB524300 QSW524299:QSX524300 RCS524299:RCT524300 RMO524299:RMP524300 RWK524299:RWL524300 SGG524299:SGH524300 SQC524299:SQD524300 SZY524299:SZZ524300 TJU524299:TJV524300 TTQ524299:TTR524300 UDM524299:UDN524300 UNI524299:UNJ524300 UXE524299:UXF524300 VHA524299:VHB524300 VQW524299:VQX524300 WAS524299:WAT524300 WKO524299:WKP524300 WUK524299:WUL524300 HY589835:HZ589836 RU589835:RV589836 ABQ589835:ABR589836 ALM589835:ALN589836 AVI589835:AVJ589836 BFE589835:BFF589836 BPA589835:BPB589836 BYW589835:BYX589836 CIS589835:CIT589836 CSO589835:CSP589836 DCK589835:DCL589836 DMG589835:DMH589836 DWC589835:DWD589836 EFY589835:EFZ589836 EPU589835:EPV589836 EZQ589835:EZR589836 FJM589835:FJN589836 FTI589835:FTJ589836 GDE589835:GDF589836 GNA589835:GNB589836 GWW589835:GWX589836 HGS589835:HGT589836 HQO589835:HQP589836 IAK589835:IAL589836 IKG589835:IKH589836 IUC589835:IUD589836 JDY589835:JDZ589836 JNU589835:JNV589836 JXQ589835:JXR589836 KHM589835:KHN589836 KRI589835:KRJ589836 LBE589835:LBF589836 LLA589835:LLB589836 LUW589835:LUX589836 MES589835:MET589836 MOO589835:MOP589836 MYK589835:MYL589836 NIG589835:NIH589836 NSC589835:NSD589836 OBY589835:OBZ589836 OLU589835:OLV589836 OVQ589835:OVR589836 PFM589835:PFN589836 PPI589835:PPJ589836 PZE589835:PZF589836 QJA589835:QJB589836 QSW589835:QSX589836 RCS589835:RCT589836 RMO589835:RMP589836 RWK589835:RWL589836 SGG589835:SGH589836 SQC589835:SQD589836 SZY589835:SZZ589836 TJU589835:TJV589836 TTQ589835:TTR589836 UDM589835:UDN589836 UNI589835:UNJ589836 UXE589835:UXF589836 VHA589835:VHB589836 VQW589835:VQX589836 WAS589835:WAT589836 WKO589835:WKP589836 WUK589835:WUL589836 HY655371:HZ655372 RU655371:RV655372 ABQ655371:ABR655372 ALM655371:ALN655372 AVI655371:AVJ655372 BFE655371:BFF655372 BPA655371:BPB655372 BYW655371:BYX655372 CIS655371:CIT655372 CSO655371:CSP655372 DCK655371:DCL655372 DMG655371:DMH655372 DWC655371:DWD655372 EFY655371:EFZ655372 EPU655371:EPV655372 EZQ655371:EZR655372 FJM655371:FJN655372 FTI655371:FTJ655372 GDE655371:GDF655372 GNA655371:GNB655372 GWW655371:GWX655372 HGS655371:HGT655372 HQO655371:HQP655372 IAK655371:IAL655372 IKG655371:IKH655372 IUC655371:IUD655372 JDY655371:JDZ655372 JNU655371:JNV655372 JXQ655371:JXR655372 KHM655371:KHN655372 KRI655371:KRJ655372 LBE655371:LBF655372 LLA655371:LLB655372 LUW655371:LUX655372 MES655371:MET655372 MOO655371:MOP655372 MYK655371:MYL655372 NIG655371:NIH655372 NSC655371:NSD655372 OBY655371:OBZ655372 OLU655371:OLV655372 OVQ655371:OVR655372 PFM655371:PFN655372 PPI655371:PPJ655372 PZE655371:PZF655372 QJA655371:QJB655372 QSW655371:QSX655372 RCS655371:RCT655372 RMO655371:RMP655372 RWK655371:RWL655372 SGG655371:SGH655372 SQC655371:SQD655372 SZY655371:SZZ655372 TJU655371:TJV655372 TTQ655371:TTR655372 UDM655371:UDN655372 UNI655371:UNJ655372 UXE655371:UXF655372 VHA655371:VHB655372 VQW655371:VQX655372 WAS655371:WAT655372 WKO655371:WKP655372 WUK655371:WUL655372 HY720907:HZ720908 RU720907:RV720908 ABQ720907:ABR720908 ALM720907:ALN720908 AVI720907:AVJ720908 BFE720907:BFF720908 BPA720907:BPB720908 BYW720907:BYX720908 CIS720907:CIT720908 CSO720907:CSP720908 DCK720907:DCL720908 DMG720907:DMH720908 DWC720907:DWD720908 EFY720907:EFZ720908 EPU720907:EPV720908 EZQ720907:EZR720908 FJM720907:FJN720908 FTI720907:FTJ720908 GDE720907:GDF720908 GNA720907:GNB720908 GWW720907:GWX720908 HGS720907:HGT720908 HQO720907:HQP720908 IAK720907:IAL720908 IKG720907:IKH720908 IUC720907:IUD720908 JDY720907:JDZ720908 JNU720907:JNV720908 JXQ720907:JXR720908 KHM720907:KHN720908 KRI720907:KRJ720908 LBE720907:LBF720908 LLA720907:LLB720908 LUW720907:LUX720908 MES720907:MET720908 MOO720907:MOP720908 MYK720907:MYL720908 NIG720907:NIH720908 NSC720907:NSD720908 OBY720907:OBZ720908 OLU720907:OLV720908 OVQ720907:OVR720908 PFM720907:PFN720908 PPI720907:PPJ720908 PZE720907:PZF720908 QJA720907:QJB720908 QSW720907:QSX720908 RCS720907:RCT720908 RMO720907:RMP720908 RWK720907:RWL720908 SGG720907:SGH720908 SQC720907:SQD720908 SZY720907:SZZ720908 TJU720907:TJV720908 TTQ720907:TTR720908 UDM720907:UDN720908 UNI720907:UNJ720908 UXE720907:UXF720908 VHA720907:VHB720908 VQW720907:VQX720908 WAS720907:WAT720908 WKO720907:WKP720908 WUK720907:WUL720908 HY786443:HZ786444 RU786443:RV786444 ABQ786443:ABR786444 ALM786443:ALN786444 AVI786443:AVJ786444 BFE786443:BFF786444 BPA786443:BPB786444 BYW786443:BYX786444 CIS786443:CIT786444 CSO786443:CSP786444 DCK786443:DCL786444 DMG786443:DMH786444 DWC786443:DWD786444 EFY786443:EFZ786444 EPU786443:EPV786444 EZQ786443:EZR786444 FJM786443:FJN786444 FTI786443:FTJ786444 GDE786443:GDF786444 GNA786443:GNB786444 GWW786443:GWX786444 HGS786443:HGT786444 HQO786443:HQP786444 IAK786443:IAL786444 IKG786443:IKH786444 IUC786443:IUD786444 JDY786443:JDZ786444 JNU786443:JNV786444 JXQ786443:JXR786444 KHM786443:KHN786444 KRI786443:KRJ786444 LBE786443:LBF786444 LLA786443:LLB786444 LUW786443:LUX786444 MES786443:MET786444 MOO786443:MOP786444 MYK786443:MYL786444 NIG786443:NIH786444 NSC786443:NSD786444 OBY786443:OBZ786444 OLU786443:OLV786444 OVQ786443:OVR786444 PFM786443:PFN786444 PPI786443:PPJ786444 PZE786443:PZF786444 QJA786443:QJB786444 QSW786443:QSX786444 RCS786443:RCT786444 RMO786443:RMP786444 RWK786443:RWL786444 SGG786443:SGH786444 SQC786443:SQD786444 SZY786443:SZZ786444 TJU786443:TJV786444 TTQ786443:TTR786444 UDM786443:UDN786444 UNI786443:UNJ786444 UXE786443:UXF786444 VHA786443:VHB786444 VQW786443:VQX786444 WAS786443:WAT786444 WKO786443:WKP786444 WUK786443:WUL786444 HY851979:HZ851980 RU851979:RV851980 ABQ851979:ABR851980 ALM851979:ALN851980 AVI851979:AVJ851980 BFE851979:BFF851980 BPA851979:BPB851980 BYW851979:BYX851980 CIS851979:CIT851980 CSO851979:CSP851980 DCK851979:DCL851980 DMG851979:DMH851980 DWC851979:DWD851980 EFY851979:EFZ851980 EPU851979:EPV851980 EZQ851979:EZR851980 FJM851979:FJN851980 FTI851979:FTJ851980 GDE851979:GDF851980 GNA851979:GNB851980 GWW851979:GWX851980 HGS851979:HGT851980 HQO851979:HQP851980 IAK851979:IAL851980 IKG851979:IKH851980 IUC851979:IUD851980 JDY851979:JDZ851980 JNU851979:JNV851980 JXQ851979:JXR851980 KHM851979:KHN851980 KRI851979:KRJ851980 LBE851979:LBF851980 LLA851979:LLB851980 LUW851979:LUX851980 MES851979:MET851980 MOO851979:MOP851980 MYK851979:MYL851980 NIG851979:NIH851980 NSC851979:NSD851980 OBY851979:OBZ851980 OLU851979:OLV851980 OVQ851979:OVR851980 PFM851979:PFN851980 PPI851979:PPJ851980 PZE851979:PZF851980 QJA851979:QJB851980 QSW851979:QSX851980 RCS851979:RCT851980 RMO851979:RMP851980 RWK851979:RWL851980 SGG851979:SGH851980 SQC851979:SQD851980 SZY851979:SZZ851980 TJU851979:TJV851980 TTQ851979:TTR851980 UDM851979:UDN851980 UNI851979:UNJ851980 UXE851979:UXF851980 VHA851979:VHB851980 VQW851979:VQX851980 WAS851979:WAT851980 WKO851979:WKP851980 WUK851979:WUL851980 HY917515:HZ917516 RU917515:RV917516 ABQ917515:ABR917516 ALM917515:ALN917516 AVI917515:AVJ917516 BFE917515:BFF917516 BPA917515:BPB917516 BYW917515:BYX917516 CIS917515:CIT917516 CSO917515:CSP917516 DCK917515:DCL917516 DMG917515:DMH917516 DWC917515:DWD917516 EFY917515:EFZ917516 EPU917515:EPV917516 EZQ917515:EZR917516 FJM917515:FJN917516 FTI917515:FTJ917516 GDE917515:GDF917516 GNA917515:GNB917516 GWW917515:GWX917516 HGS917515:HGT917516 HQO917515:HQP917516 IAK917515:IAL917516 IKG917515:IKH917516 IUC917515:IUD917516 JDY917515:JDZ917516 JNU917515:JNV917516 JXQ917515:JXR917516 KHM917515:KHN917516 KRI917515:KRJ917516 LBE917515:LBF917516 LLA917515:LLB917516 LUW917515:LUX917516 MES917515:MET917516 MOO917515:MOP917516 MYK917515:MYL917516 NIG917515:NIH917516 NSC917515:NSD917516 OBY917515:OBZ917516 OLU917515:OLV917516 OVQ917515:OVR917516 PFM917515:PFN917516 PPI917515:PPJ917516 PZE917515:PZF917516 QJA917515:QJB917516 QSW917515:QSX917516 RCS917515:RCT917516 RMO917515:RMP917516 RWK917515:RWL917516 SGG917515:SGH917516 SQC917515:SQD917516 SZY917515:SZZ917516 TJU917515:TJV917516 TTQ917515:TTR917516 UDM917515:UDN917516 UNI917515:UNJ917516 UXE917515:UXF917516 VHA917515:VHB917516 VQW917515:VQX917516 WAS917515:WAT917516 WKO917515:WKP917516 WUK917515:WUL917516 HY983051:HZ983052 RU983051:RV983052 ABQ983051:ABR983052 ALM983051:ALN983052 AVI983051:AVJ983052 BFE983051:BFF983052 BPA983051:BPB983052 BYW983051:BYX983052 CIS983051:CIT983052 CSO983051:CSP983052 DCK983051:DCL983052 DMG983051:DMH983052 DWC983051:DWD983052 EFY983051:EFZ983052 EPU983051:EPV983052 EZQ983051:EZR983052 FJM983051:FJN983052 FTI983051:FTJ983052 GDE983051:GDF983052 GNA983051:GNB983052 GWW983051:GWX983052 HGS983051:HGT983052 HQO983051:HQP983052 IAK983051:IAL983052 IKG983051:IKH983052 IUC983051:IUD983052 JDY983051:JDZ983052 JNU983051:JNV983052 JXQ983051:JXR983052 KHM983051:KHN983052 KRI983051:KRJ983052 LBE983051:LBF983052 LLA983051:LLB983052 LUW983051:LUX983052 MES983051:MET983052 MOO983051:MOP983052 MYK983051:MYL983052 NIG983051:NIH983052 NSC983051:NSD983052 OBY983051:OBZ983052 OLU983051:OLV983052 OVQ983051:OVR983052 PFM983051:PFN983052 PPI983051:PPJ983052 PZE983051:PZF983052 QJA983051:QJB983052 QSW983051:QSX983052 RCS983051:RCT983052 RMO983051:RMP983052 RWK983051:RWL983052 SGG983051:SGH983052 SQC983051:SQD983052 SZY983051:SZZ983052 TJU983051:TJV983052 TTQ983051:TTR983052 UDM983051:UDN983052 UNI983051:UNJ983052 UXE983051:UXF983052 VHA983051:VHB983052 VQW983051:VQX983052 WAS983051:WAT983052 WKO983051:WKP983052 WUK983051:WUL983052 HY65513:HZ65515 RU65513:RV65515 ABQ65513:ABR65515 ALM65513:ALN65515 AVI65513:AVJ65515 BFE65513:BFF65515 BPA65513:BPB65515 BYW65513:BYX65515 CIS65513:CIT65515 CSO65513:CSP65515 DCK65513:DCL65515 DMG65513:DMH65515 DWC65513:DWD65515 EFY65513:EFZ65515 EPU65513:EPV65515 EZQ65513:EZR65515 FJM65513:FJN65515 FTI65513:FTJ65515 GDE65513:GDF65515 GNA65513:GNB65515 GWW65513:GWX65515 HGS65513:HGT65515 HQO65513:HQP65515 IAK65513:IAL65515 IKG65513:IKH65515 IUC65513:IUD65515 JDY65513:JDZ65515 JNU65513:JNV65515 JXQ65513:JXR65515 KHM65513:KHN65515 KRI65513:KRJ65515 LBE65513:LBF65515 LLA65513:LLB65515 LUW65513:LUX65515 MES65513:MET65515 MOO65513:MOP65515 MYK65513:MYL65515 NIG65513:NIH65515 NSC65513:NSD65515 OBY65513:OBZ65515 OLU65513:OLV65515 OVQ65513:OVR65515 PFM65513:PFN65515 PPI65513:PPJ65515 PZE65513:PZF65515 QJA65513:QJB65515 QSW65513:QSX65515 RCS65513:RCT65515 RMO65513:RMP65515 RWK65513:RWL65515 SGG65513:SGH65515 SQC65513:SQD65515 SZY65513:SZZ65515 TJU65513:TJV65515 TTQ65513:TTR65515 UDM65513:UDN65515 UNI65513:UNJ65515 UXE65513:UXF65515 VHA65513:VHB65515 VQW65513:VQX65515 WAS65513:WAT65515 WKO65513:WKP65515 WUK65513:WUL65515 HY131049:HZ131051 RU131049:RV131051 ABQ131049:ABR131051 ALM131049:ALN131051 AVI131049:AVJ131051 BFE131049:BFF131051 BPA131049:BPB131051 BYW131049:BYX131051 CIS131049:CIT131051 CSO131049:CSP131051 DCK131049:DCL131051 DMG131049:DMH131051 DWC131049:DWD131051 EFY131049:EFZ131051 EPU131049:EPV131051 EZQ131049:EZR131051 FJM131049:FJN131051 FTI131049:FTJ131051 GDE131049:GDF131051 GNA131049:GNB131051 GWW131049:GWX131051 HGS131049:HGT131051 HQO131049:HQP131051 IAK131049:IAL131051 IKG131049:IKH131051 IUC131049:IUD131051 JDY131049:JDZ131051 JNU131049:JNV131051 JXQ131049:JXR131051 KHM131049:KHN131051 KRI131049:KRJ131051 LBE131049:LBF131051 LLA131049:LLB131051 LUW131049:LUX131051 MES131049:MET131051 MOO131049:MOP131051 MYK131049:MYL131051 NIG131049:NIH131051 NSC131049:NSD131051 OBY131049:OBZ131051 OLU131049:OLV131051 OVQ131049:OVR131051 PFM131049:PFN131051 PPI131049:PPJ131051 PZE131049:PZF131051 QJA131049:QJB131051 QSW131049:QSX131051 RCS131049:RCT131051 RMO131049:RMP131051 RWK131049:RWL131051 SGG131049:SGH131051 SQC131049:SQD131051 SZY131049:SZZ131051 TJU131049:TJV131051 TTQ131049:TTR131051 UDM131049:UDN131051 UNI131049:UNJ131051 UXE131049:UXF131051 VHA131049:VHB131051 VQW131049:VQX131051 WAS131049:WAT131051 WKO131049:WKP131051 WUK131049:WUL131051 HY196585:HZ196587 RU196585:RV196587 ABQ196585:ABR196587 ALM196585:ALN196587 AVI196585:AVJ196587 BFE196585:BFF196587 BPA196585:BPB196587 BYW196585:BYX196587 CIS196585:CIT196587 CSO196585:CSP196587 DCK196585:DCL196587 DMG196585:DMH196587 DWC196585:DWD196587 EFY196585:EFZ196587 EPU196585:EPV196587 EZQ196585:EZR196587 FJM196585:FJN196587 FTI196585:FTJ196587 GDE196585:GDF196587 GNA196585:GNB196587 GWW196585:GWX196587 HGS196585:HGT196587 HQO196585:HQP196587 IAK196585:IAL196587 IKG196585:IKH196587 IUC196585:IUD196587 JDY196585:JDZ196587 JNU196585:JNV196587 JXQ196585:JXR196587 KHM196585:KHN196587 KRI196585:KRJ196587 LBE196585:LBF196587 LLA196585:LLB196587 LUW196585:LUX196587 MES196585:MET196587 MOO196585:MOP196587 MYK196585:MYL196587 NIG196585:NIH196587 NSC196585:NSD196587 OBY196585:OBZ196587 OLU196585:OLV196587 OVQ196585:OVR196587 PFM196585:PFN196587 PPI196585:PPJ196587 PZE196585:PZF196587 QJA196585:QJB196587 QSW196585:QSX196587 RCS196585:RCT196587 RMO196585:RMP196587 RWK196585:RWL196587 SGG196585:SGH196587 SQC196585:SQD196587 SZY196585:SZZ196587 TJU196585:TJV196587 TTQ196585:TTR196587 UDM196585:UDN196587 UNI196585:UNJ196587 UXE196585:UXF196587 VHA196585:VHB196587 VQW196585:VQX196587 WAS196585:WAT196587 WKO196585:WKP196587 WUK196585:WUL196587 HY262121:HZ262123 RU262121:RV262123 ABQ262121:ABR262123 ALM262121:ALN262123 AVI262121:AVJ262123 BFE262121:BFF262123 BPA262121:BPB262123 BYW262121:BYX262123 CIS262121:CIT262123 CSO262121:CSP262123 DCK262121:DCL262123 DMG262121:DMH262123 DWC262121:DWD262123 EFY262121:EFZ262123 EPU262121:EPV262123 EZQ262121:EZR262123 FJM262121:FJN262123 FTI262121:FTJ262123 GDE262121:GDF262123 GNA262121:GNB262123 GWW262121:GWX262123 HGS262121:HGT262123 HQO262121:HQP262123 IAK262121:IAL262123 IKG262121:IKH262123 IUC262121:IUD262123 JDY262121:JDZ262123 JNU262121:JNV262123 JXQ262121:JXR262123 KHM262121:KHN262123 KRI262121:KRJ262123 LBE262121:LBF262123 LLA262121:LLB262123 LUW262121:LUX262123 MES262121:MET262123 MOO262121:MOP262123 MYK262121:MYL262123 NIG262121:NIH262123 NSC262121:NSD262123 OBY262121:OBZ262123 OLU262121:OLV262123 OVQ262121:OVR262123 PFM262121:PFN262123 PPI262121:PPJ262123 PZE262121:PZF262123 QJA262121:QJB262123 QSW262121:QSX262123 RCS262121:RCT262123 RMO262121:RMP262123 RWK262121:RWL262123 SGG262121:SGH262123 SQC262121:SQD262123 SZY262121:SZZ262123 TJU262121:TJV262123 TTQ262121:TTR262123 UDM262121:UDN262123 UNI262121:UNJ262123 UXE262121:UXF262123 VHA262121:VHB262123 VQW262121:VQX262123 WAS262121:WAT262123 WKO262121:WKP262123 WUK262121:WUL262123 HY327657:HZ327659 RU327657:RV327659 ABQ327657:ABR327659 ALM327657:ALN327659 AVI327657:AVJ327659 BFE327657:BFF327659 BPA327657:BPB327659 BYW327657:BYX327659 CIS327657:CIT327659 CSO327657:CSP327659 DCK327657:DCL327659 DMG327657:DMH327659 DWC327657:DWD327659 EFY327657:EFZ327659 EPU327657:EPV327659 EZQ327657:EZR327659 FJM327657:FJN327659 FTI327657:FTJ327659 GDE327657:GDF327659 GNA327657:GNB327659 GWW327657:GWX327659 HGS327657:HGT327659 HQO327657:HQP327659 IAK327657:IAL327659 IKG327657:IKH327659 IUC327657:IUD327659 JDY327657:JDZ327659 JNU327657:JNV327659 JXQ327657:JXR327659 KHM327657:KHN327659 KRI327657:KRJ327659 LBE327657:LBF327659 LLA327657:LLB327659 LUW327657:LUX327659 MES327657:MET327659 MOO327657:MOP327659 MYK327657:MYL327659 NIG327657:NIH327659 NSC327657:NSD327659 OBY327657:OBZ327659 OLU327657:OLV327659 OVQ327657:OVR327659 PFM327657:PFN327659 PPI327657:PPJ327659 PZE327657:PZF327659 QJA327657:QJB327659 QSW327657:QSX327659 RCS327657:RCT327659 RMO327657:RMP327659 RWK327657:RWL327659 SGG327657:SGH327659 SQC327657:SQD327659 SZY327657:SZZ327659 TJU327657:TJV327659 TTQ327657:TTR327659 UDM327657:UDN327659 UNI327657:UNJ327659 UXE327657:UXF327659 VHA327657:VHB327659 VQW327657:VQX327659 WAS327657:WAT327659 WKO327657:WKP327659 WUK327657:WUL327659 HY393193:HZ393195 RU393193:RV393195 ABQ393193:ABR393195 ALM393193:ALN393195 AVI393193:AVJ393195 BFE393193:BFF393195 BPA393193:BPB393195 BYW393193:BYX393195 CIS393193:CIT393195 CSO393193:CSP393195 DCK393193:DCL393195 DMG393193:DMH393195 DWC393193:DWD393195 EFY393193:EFZ393195 EPU393193:EPV393195 EZQ393193:EZR393195 FJM393193:FJN393195 FTI393193:FTJ393195 GDE393193:GDF393195 GNA393193:GNB393195 GWW393193:GWX393195 HGS393193:HGT393195 HQO393193:HQP393195 IAK393193:IAL393195 IKG393193:IKH393195 IUC393193:IUD393195 JDY393193:JDZ393195 JNU393193:JNV393195 JXQ393193:JXR393195 KHM393193:KHN393195 KRI393193:KRJ393195 LBE393193:LBF393195 LLA393193:LLB393195 LUW393193:LUX393195 MES393193:MET393195 MOO393193:MOP393195 MYK393193:MYL393195 NIG393193:NIH393195 NSC393193:NSD393195 OBY393193:OBZ393195 OLU393193:OLV393195 OVQ393193:OVR393195 PFM393193:PFN393195 PPI393193:PPJ393195 PZE393193:PZF393195 QJA393193:QJB393195 QSW393193:QSX393195 RCS393193:RCT393195 RMO393193:RMP393195 RWK393193:RWL393195 SGG393193:SGH393195 SQC393193:SQD393195 SZY393193:SZZ393195 TJU393193:TJV393195 TTQ393193:TTR393195 UDM393193:UDN393195 UNI393193:UNJ393195 UXE393193:UXF393195 VHA393193:VHB393195 VQW393193:VQX393195 WAS393193:WAT393195 WKO393193:WKP393195 WUK393193:WUL393195 HY458729:HZ458731 RU458729:RV458731 ABQ458729:ABR458731 ALM458729:ALN458731 AVI458729:AVJ458731 BFE458729:BFF458731 BPA458729:BPB458731 BYW458729:BYX458731 CIS458729:CIT458731 CSO458729:CSP458731 DCK458729:DCL458731 DMG458729:DMH458731 DWC458729:DWD458731 EFY458729:EFZ458731 EPU458729:EPV458731 EZQ458729:EZR458731 FJM458729:FJN458731 FTI458729:FTJ458731 GDE458729:GDF458731 GNA458729:GNB458731 GWW458729:GWX458731 HGS458729:HGT458731 HQO458729:HQP458731 IAK458729:IAL458731 IKG458729:IKH458731 IUC458729:IUD458731 JDY458729:JDZ458731 JNU458729:JNV458731 JXQ458729:JXR458731 KHM458729:KHN458731 KRI458729:KRJ458731 LBE458729:LBF458731 LLA458729:LLB458731 LUW458729:LUX458731 MES458729:MET458731 MOO458729:MOP458731 MYK458729:MYL458731 NIG458729:NIH458731 NSC458729:NSD458731 OBY458729:OBZ458731 OLU458729:OLV458731 OVQ458729:OVR458731 PFM458729:PFN458731 PPI458729:PPJ458731 PZE458729:PZF458731 QJA458729:QJB458731 QSW458729:QSX458731 RCS458729:RCT458731 RMO458729:RMP458731 RWK458729:RWL458731 SGG458729:SGH458731 SQC458729:SQD458731 SZY458729:SZZ458731 TJU458729:TJV458731 TTQ458729:TTR458731 UDM458729:UDN458731 UNI458729:UNJ458731 UXE458729:UXF458731 VHA458729:VHB458731 VQW458729:VQX458731 WAS458729:WAT458731 WKO458729:WKP458731 WUK458729:WUL458731 HY524265:HZ524267 RU524265:RV524267 ABQ524265:ABR524267 ALM524265:ALN524267 AVI524265:AVJ524267 BFE524265:BFF524267 BPA524265:BPB524267 BYW524265:BYX524267 CIS524265:CIT524267 CSO524265:CSP524267 DCK524265:DCL524267 DMG524265:DMH524267 DWC524265:DWD524267 EFY524265:EFZ524267 EPU524265:EPV524267 EZQ524265:EZR524267 FJM524265:FJN524267 FTI524265:FTJ524267 GDE524265:GDF524267 GNA524265:GNB524267 GWW524265:GWX524267 HGS524265:HGT524267 HQO524265:HQP524267 IAK524265:IAL524267 IKG524265:IKH524267 IUC524265:IUD524267 JDY524265:JDZ524267 JNU524265:JNV524267 JXQ524265:JXR524267 KHM524265:KHN524267 KRI524265:KRJ524267 LBE524265:LBF524267 LLA524265:LLB524267 LUW524265:LUX524267 MES524265:MET524267 MOO524265:MOP524267 MYK524265:MYL524267 NIG524265:NIH524267 NSC524265:NSD524267 OBY524265:OBZ524267 OLU524265:OLV524267 OVQ524265:OVR524267 PFM524265:PFN524267 PPI524265:PPJ524267 PZE524265:PZF524267 QJA524265:QJB524267 QSW524265:QSX524267 RCS524265:RCT524267 RMO524265:RMP524267 RWK524265:RWL524267 SGG524265:SGH524267 SQC524265:SQD524267 SZY524265:SZZ524267 TJU524265:TJV524267 TTQ524265:TTR524267 UDM524265:UDN524267 UNI524265:UNJ524267 UXE524265:UXF524267 VHA524265:VHB524267 VQW524265:VQX524267 WAS524265:WAT524267 WKO524265:WKP524267 WUK524265:WUL524267 HY589801:HZ589803 RU589801:RV589803 ABQ589801:ABR589803 ALM589801:ALN589803 AVI589801:AVJ589803 BFE589801:BFF589803 BPA589801:BPB589803 BYW589801:BYX589803 CIS589801:CIT589803 CSO589801:CSP589803 DCK589801:DCL589803 DMG589801:DMH589803 DWC589801:DWD589803 EFY589801:EFZ589803 EPU589801:EPV589803 EZQ589801:EZR589803 FJM589801:FJN589803 FTI589801:FTJ589803 GDE589801:GDF589803 GNA589801:GNB589803 GWW589801:GWX589803 HGS589801:HGT589803 HQO589801:HQP589803 IAK589801:IAL589803 IKG589801:IKH589803 IUC589801:IUD589803 JDY589801:JDZ589803 JNU589801:JNV589803 JXQ589801:JXR589803 KHM589801:KHN589803 KRI589801:KRJ589803 LBE589801:LBF589803 LLA589801:LLB589803 LUW589801:LUX589803 MES589801:MET589803 MOO589801:MOP589803 MYK589801:MYL589803 NIG589801:NIH589803 NSC589801:NSD589803 OBY589801:OBZ589803 OLU589801:OLV589803 OVQ589801:OVR589803 PFM589801:PFN589803 PPI589801:PPJ589803 PZE589801:PZF589803 QJA589801:QJB589803 QSW589801:QSX589803 RCS589801:RCT589803 RMO589801:RMP589803 RWK589801:RWL589803 SGG589801:SGH589803 SQC589801:SQD589803 SZY589801:SZZ589803 TJU589801:TJV589803 TTQ589801:TTR589803 UDM589801:UDN589803 UNI589801:UNJ589803 UXE589801:UXF589803 VHA589801:VHB589803 VQW589801:VQX589803 WAS589801:WAT589803 WKO589801:WKP589803 WUK589801:WUL589803 HY655337:HZ655339 RU655337:RV655339 ABQ655337:ABR655339 ALM655337:ALN655339 AVI655337:AVJ655339 BFE655337:BFF655339 BPA655337:BPB655339 BYW655337:BYX655339 CIS655337:CIT655339 CSO655337:CSP655339 DCK655337:DCL655339 DMG655337:DMH655339 DWC655337:DWD655339 EFY655337:EFZ655339 EPU655337:EPV655339 EZQ655337:EZR655339 FJM655337:FJN655339 FTI655337:FTJ655339 GDE655337:GDF655339 GNA655337:GNB655339 GWW655337:GWX655339 HGS655337:HGT655339 HQO655337:HQP655339 IAK655337:IAL655339 IKG655337:IKH655339 IUC655337:IUD655339 JDY655337:JDZ655339 JNU655337:JNV655339 JXQ655337:JXR655339 KHM655337:KHN655339 KRI655337:KRJ655339 LBE655337:LBF655339 LLA655337:LLB655339 LUW655337:LUX655339 MES655337:MET655339 MOO655337:MOP655339 MYK655337:MYL655339 NIG655337:NIH655339 NSC655337:NSD655339 OBY655337:OBZ655339 OLU655337:OLV655339 OVQ655337:OVR655339 PFM655337:PFN655339 PPI655337:PPJ655339 PZE655337:PZF655339 QJA655337:QJB655339 QSW655337:QSX655339 RCS655337:RCT655339 RMO655337:RMP655339 RWK655337:RWL655339 SGG655337:SGH655339 SQC655337:SQD655339 SZY655337:SZZ655339 TJU655337:TJV655339 TTQ655337:TTR655339 UDM655337:UDN655339 UNI655337:UNJ655339 UXE655337:UXF655339 VHA655337:VHB655339 VQW655337:VQX655339 WAS655337:WAT655339 WKO655337:WKP655339 WUK655337:WUL655339 HY720873:HZ720875 RU720873:RV720875 ABQ720873:ABR720875 ALM720873:ALN720875 AVI720873:AVJ720875 BFE720873:BFF720875 BPA720873:BPB720875 BYW720873:BYX720875 CIS720873:CIT720875 CSO720873:CSP720875 DCK720873:DCL720875 DMG720873:DMH720875 DWC720873:DWD720875 EFY720873:EFZ720875 EPU720873:EPV720875 EZQ720873:EZR720875 FJM720873:FJN720875 FTI720873:FTJ720875 GDE720873:GDF720875 GNA720873:GNB720875 GWW720873:GWX720875 HGS720873:HGT720875 HQO720873:HQP720875 IAK720873:IAL720875 IKG720873:IKH720875 IUC720873:IUD720875 JDY720873:JDZ720875 JNU720873:JNV720875 JXQ720873:JXR720875 KHM720873:KHN720875 KRI720873:KRJ720875 LBE720873:LBF720875 LLA720873:LLB720875 LUW720873:LUX720875 MES720873:MET720875 MOO720873:MOP720875 MYK720873:MYL720875 NIG720873:NIH720875 NSC720873:NSD720875 OBY720873:OBZ720875 OLU720873:OLV720875 OVQ720873:OVR720875 PFM720873:PFN720875 PPI720873:PPJ720875 PZE720873:PZF720875 QJA720873:QJB720875 QSW720873:QSX720875 RCS720873:RCT720875 RMO720873:RMP720875 RWK720873:RWL720875 SGG720873:SGH720875 SQC720873:SQD720875 SZY720873:SZZ720875 TJU720873:TJV720875 TTQ720873:TTR720875 UDM720873:UDN720875 UNI720873:UNJ720875 UXE720873:UXF720875 VHA720873:VHB720875 VQW720873:VQX720875 WAS720873:WAT720875 WKO720873:WKP720875 WUK720873:WUL720875 HY786409:HZ786411 RU786409:RV786411 ABQ786409:ABR786411 ALM786409:ALN786411 AVI786409:AVJ786411 BFE786409:BFF786411 BPA786409:BPB786411 BYW786409:BYX786411 CIS786409:CIT786411 CSO786409:CSP786411 DCK786409:DCL786411 DMG786409:DMH786411 DWC786409:DWD786411 EFY786409:EFZ786411 EPU786409:EPV786411 EZQ786409:EZR786411 FJM786409:FJN786411 FTI786409:FTJ786411 GDE786409:GDF786411 GNA786409:GNB786411 GWW786409:GWX786411 HGS786409:HGT786411 HQO786409:HQP786411 IAK786409:IAL786411 IKG786409:IKH786411 IUC786409:IUD786411 JDY786409:JDZ786411 JNU786409:JNV786411 JXQ786409:JXR786411 KHM786409:KHN786411 KRI786409:KRJ786411 LBE786409:LBF786411 LLA786409:LLB786411 LUW786409:LUX786411 MES786409:MET786411 MOO786409:MOP786411 MYK786409:MYL786411 NIG786409:NIH786411 NSC786409:NSD786411 OBY786409:OBZ786411 OLU786409:OLV786411 OVQ786409:OVR786411 PFM786409:PFN786411 PPI786409:PPJ786411 PZE786409:PZF786411 QJA786409:QJB786411 QSW786409:QSX786411 RCS786409:RCT786411 RMO786409:RMP786411 RWK786409:RWL786411 SGG786409:SGH786411 SQC786409:SQD786411 SZY786409:SZZ786411 TJU786409:TJV786411 TTQ786409:TTR786411 UDM786409:UDN786411 UNI786409:UNJ786411 UXE786409:UXF786411 VHA786409:VHB786411 VQW786409:VQX786411 WAS786409:WAT786411 WKO786409:WKP786411 WUK786409:WUL786411 HY851945:HZ851947 RU851945:RV851947 ABQ851945:ABR851947 ALM851945:ALN851947 AVI851945:AVJ851947 BFE851945:BFF851947 BPA851945:BPB851947 BYW851945:BYX851947 CIS851945:CIT851947 CSO851945:CSP851947 DCK851945:DCL851947 DMG851945:DMH851947 DWC851945:DWD851947 EFY851945:EFZ851947 EPU851945:EPV851947 EZQ851945:EZR851947 FJM851945:FJN851947 FTI851945:FTJ851947 GDE851945:GDF851947 GNA851945:GNB851947 GWW851945:GWX851947 HGS851945:HGT851947 HQO851945:HQP851947 IAK851945:IAL851947 IKG851945:IKH851947 IUC851945:IUD851947 JDY851945:JDZ851947 JNU851945:JNV851947 JXQ851945:JXR851947 KHM851945:KHN851947 KRI851945:KRJ851947 LBE851945:LBF851947 LLA851945:LLB851947 LUW851945:LUX851947 MES851945:MET851947 MOO851945:MOP851947 MYK851945:MYL851947 NIG851945:NIH851947 NSC851945:NSD851947 OBY851945:OBZ851947 OLU851945:OLV851947 OVQ851945:OVR851947 PFM851945:PFN851947 PPI851945:PPJ851947 PZE851945:PZF851947 QJA851945:QJB851947 QSW851945:QSX851947 RCS851945:RCT851947 RMO851945:RMP851947 RWK851945:RWL851947 SGG851945:SGH851947 SQC851945:SQD851947 SZY851945:SZZ851947 TJU851945:TJV851947 TTQ851945:TTR851947 UDM851945:UDN851947 UNI851945:UNJ851947 UXE851945:UXF851947 VHA851945:VHB851947 VQW851945:VQX851947 WAS851945:WAT851947 WKO851945:WKP851947 WUK851945:WUL851947 HY917481:HZ917483 RU917481:RV917483 ABQ917481:ABR917483 ALM917481:ALN917483 AVI917481:AVJ917483 BFE917481:BFF917483 BPA917481:BPB917483 BYW917481:BYX917483 CIS917481:CIT917483 CSO917481:CSP917483 DCK917481:DCL917483 DMG917481:DMH917483 DWC917481:DWD917483 EFY917481:EFZ917483 EPU917481:EPV917483 EZQ917481:EZR917483 FJM917481:FJN917483 FTI917481:FTJ917483 GDE917481:GDF917483 GNA917481:GNB917483 GWW917481:GWX917483 HGS917481:HGT917483 HQO917481:HQP917483 IAK917481:IAL917483 IKG917481:IKH917483 IUC917481:IUD917483 JDY917481:JDZ917483 JNU917481:JNV917483 JXQ917481:JXR917483 KHM917481:KHN917483 KRI917481:KRJ917483 LBE917481:LBF917483 LLA917481:LLB917483 LUW917481:LUX917483 MES917481:MET917483 MOO917481:MOP917483 MYK917481:MYL917483 NIG917481:NIH917483 NSC917481:NSD917483 OBY917481:OBZ917483 OLU917481:OLV917483 OVQ917481:OVR917483 PFM917481:PFN917483 PPI917481:PPJ917483 PZE917481:PZF917483 QJA917481:QJB917483 QSW917481:QSX917483 RCS917481:RCT917483 RMO917481:RMP917483 RWK917481:RWL917483 SGG917481:SGH917483 SQC917481:SQD917483 SZY917481:SZZ917483 TJU917481:TJV917483 TTQ917481:TTR917483 UDM917481:UDN917483 UNI917481:UNJ917483 UXE917481:UXF917483 VHA917481:VHB917483 VQW917481:VQX917483 WAS917481:WAT917483 WKO917481:WKP917483 WUK917481:WUL917483 HY983017:HZ983019 RU983017:RV983019 ABQ983017:ABR983019 ALM983017:ALN983019 AVI983017:AVJ983019 BFE983017:BFF983019 BPA983017:BPB983019 BYW983017:BYX983019 CIS983017:CIT983019 CSO983017:CSP983019 DCK983017:DCL983019 DMG983017:DMH983019 DWC983017:DWD983019 EFY983017:EFZ983019 EPU983017:EPV983019 EZQ983017:EZR983019 FJM983017:FJN983019 FTI983017:FTJ983019 GDE983017:GDF983019 GNA983017:GNB983019 GWW983017:GWX983019 HGS983017:HGT983019 HQO983017:HQP983019 IAK983017:IAL983019 IKG983017:IKH983019 IUC983017:IUD983019 JDY983017:JDZ983019 JNU983017:JNV983019 JXQ983017:JXR983019 KHM983017:KHN983019 KRI983017:KRJ983019 LBE983017:LBF983019 LLA983017:LLB983019 LUW983017:LUX983019 MES983017:MET983019 MOO983017:MOP983019 MYK983017:MYL983019 NIG983017:NIH983019 NSC983017:NSD983019 OBY983017:OBZ983019 OLU983017:OLV983019 OVQ983017:OVR983019 PFM983017:PFN983019 PPI983017:PPJ983019 PZE983017:PZF983019 QJA983017:QJB983019 QSW983017:QSX983019 RCS983017:RCT983019 RMO983017:RMP983019 RWK983017:RWL983019 SGG983017:SGH983019 SQC983017:SQD983019 SZY983017:SZZ983019 TJU983017:TJV983019 TTQ983017:TTR983019 UDM983017:UDN983019 UNI983017:UNJ983019 UXE983017:UXF983019 VHA983017:VHB983019 VQW983017:VQX983019 WAS983017:WAT983019 WKO983017:WKP983019 WUK983017:WUL983019 HY65517:HZ65522 RU65517:RV65522 ABQ65517:ABR65522 ALM65517:ALN65522 AVI65517:AVJ65522 BFE65517:BFF65522 BPA65517:BPB65522 BYW65517:BYX65522 CIS65517:CIT65522 CSO65517:CSP65522 DCK65517:DCL65522 DMG65517:DMH65522 DWC65517:DWD65522 EFY65517:EFZ65522 EPU65517:EPV65522 EZQ65517:EZR65522 FJM65517:FJN65522 FTI65517:FTJ65522 GDE65517:GDF65522 GNA65517:GNB65522 GWW65517:GWX65522 HGS65517:HGT65522 HQO65517:HQP65522 IAK65517:IAL65522 IKG65517:IKH65522 IUC65517:IUD65522 JDY65517:JDZ65522 JNU65517:JNV65522 JXQ65517:JXR65522 KHM65517:KHN65522 KRI65517:KRJ65522 LBE65517:LBF65522 LLA65517:LLB65522 LUW65517:LUX65522 MES65517:MET65522 MOO65517:MOP65522 MYK65517:MYL65522 NIG65517:NIH65522 NSC65517:NSD65522 OBY65517:OBZ65522 OLU65517:OLV65522 OVQ65517:OVR65522 PFM65517:PFN65522 PPI65517:PPJ65522 PZE65517:PZF65522 QJA65517:QJB65522 QSW65517:QSX65522 RCS65517:RCT65522 RMO65517:RMP65522 RWK65517:RWL65522 SGG65517:SGH65522 SQC65517:SQD65522 SZY65517:SZZ65522 TJU65517:TJV65522 TTQ65517:TTR65522 UDM65517:UDN65522 UNI65517:UNJ65522 UXE65517:UXF65522 VHA65517:VHB65522 VQW65517:VQX65522 WAS65517:WAT65522 WKO65517:WKP65522 WUK65517:WUL65522 HY131053:HZ131058 RU131053:RV131058 ABQ131053:ABR131058 ALM131053:ALN131058 AVI131053:AVJ131058 BFE131053:BFF131058 BPA131053:BPB131058 BYW131053:BYX131058 CIS131053:CIT131058 CSO131053:CSP131058 DCK131053:DCL131058 DMG131053:DMH131058 DWC131053:DWD131058 EFY131053:EFZ131058 EPU131053:EPV131058 EZQ131053:EZR131058 FJM131053:FJN131058 FTI131053:FTJ131058 GDE131053:GDF131058 GNA131053:GNB131058 GWW131053:GWX131058 HGS131053:HGT131058 HQO131053:HQP131058 IAK131053:IAL131058 IKG131053:IKH131058 IUC131053:IUD131058 JDY131053:JDZ131058 JNU131053:JNV131058 JXQ131053:JXR131058 KHM131053:KHN131058 KRI131053:KRJ131058 LBE131053:LBF131058 LLA131053:LLB131058 LUW131053:LUX131058 MES131053:MET131058 MOO131053:MOP131058 MYK131053:MYL131058 NIG131053:NIH131058 NSC131053:NSD131058 OBY131053:OBZ131058 OLU131053:OLV131058 OVQ131053:OVR131058 PFM131053:PFN131058 PPI131053:PPJ131058 PZE131053:PZF131058 QJA131053:QJB131058 QSW131053:QSX131058 RCS131053:RCT131058 RMO131053:RMP131058 RWK131053:RWL131058 SGG131053:SGH131058 SQC131053:SQD131058 SZY131053:SZZ131058 TJU131053:TJV131058 TTQ131053:TTR131058 UDM131053:UDN131058 UNI131053:UNJ131058 UXE131053:UXF131058 VHA131053:VHB131058 VQW131053:VQX131058 WAS131053:WAT131058 WKO131053:WKP131058 WUK131053:WUL131058 HY196589:HZ196594 RU196589:RV196594 ABQ196589:ABR196594 ALM196589:ALN196594 AVI196589:AVJ196594 BFE196589:BFF196594 BPA196589:BPB196594 BYW196589:BYX196594 CIS196589:CIT196594 CSO196589:CSP196594 DCK196589:DCL196594 DMG196589:DMH196594 DWC196589:DWD196594 EFY196589:EFZ196594 EPU196589:EPV196594 EZQ196589:EZR196594 FJM196589:FJN196594 FTI196589:FTJ196594 GDE196589:GDF196594 GNA196589:GNB196594 GWW196589:GWX196594 HGS196589:HGT196594 HQO196589:HQP196594 IAK196589:IAL196594 IKG196589:IKH196594 IUC196589:IUD196594 JDY196589:JDZ196594 JNU196589:JNV196594 JXQ196589:JXR196594 KHM196589:KHN196594 KRI196589:KRJ196594 LBE196589:LBF196594 LLA196589:LLB196594 LUW196589:LUX196594 MES196589:MET196594 MOO196589:MOP196594 MYK196589:MYL196594 NIG196589:NIH196594 NSC196589:NSD196594 OBY196589:OBZ196594 OLU196589:OLV196594 OVQ196589:OVR196594 PFM196589:PFN196594 PPI196589:PPJ196594 PZE196589:PZF196594 QJA196589:QJB196594 QSW196589:QSX196594 RCS196589:RCT196594 RMO196589:RMP196594 RWK196589:RWL196594 SGG196589:SGH196594 SQC196589:SQD196594 SZY196589:SZZ196594 TJU196589:TJV196594 TTQ196589:TTR196594 UDM196589:UDN196594 UNI196589:UNJ196594 UXE196589:UXF196594 VHA196589:VHB196594 VQW196589:VQX196594 WAS196589:WAT196594 WKO196589:WKP196594 WUK196589:WUL196594 HY262125:HZ262130 RU262125:RV262130 ABQ262125:ABR262130 ALM262125:ALN262130 AVI262125:AVJ262130 BFE262125:BFF262130 BPA262125:BPB262130 BYW262125:BYX262130 CIS262125:CIT262130 CSO262125:CSP262130 DCK262125:DCL262130 DMG262125:DMH262130 DWC262125:DWD262130 EFY262125:EFZ262130 EPU262125:EPV262130 EZQ262125:EZR262130 FJM262125:FJN262130 FTI262125:FTJ262130 GDE262125:GDF262130 GNA262125:GNB262130 GWW262125:GWX262130 HGS262125:HGT262130 HQO262125:HQP262130 IAK262125:IAL262130 IKG262125:IKH262130 IUC262125:IUD262130 JDY262125:JDZ262130 JNU262125:JNV262130 JXQ262125:JXR262130 KHM262125:KHN262130 KRI262125:KRJ262130 LBE262125:LBF262130 LLA262125:LLB262130 LUW262125:LUX262130 MES262125:MET262130 MOO262125:MOP262130 MYK262125:MYL262130 NIG262125:NIH262130 NSC262125:NSD262130 OBY262125:OBZ262130 OLU262125:OLV262130 OVQ262125:OVR262130 PFM262125:PFN262130 PPI262125:PPJ262130 PZE262125:PZF262130 QJA262125:QJB262130 QSW262125:QSX262130 RCS262125:RCT262130 RMO262125:RMP262130 RWK262125:RWL262130 SGG262125:SGH262130 SQC262125:SQD262130 SZY262125:SZZ262130 TJU262125:TJV262130 TTQ262125:TTR262130 UDM262125:UDN262130 UNI262125:UNJ262130 UXE262125:UXF262130 VHA262125:VHB262130 VQW262125:VQX262130 WAS262125:WAT262130 WKO262125:WKP262130 WUK262125:WUL262130 HY327661:HZ327666 RU327661:RV327666 ABQ327661:ABR327666 ALM327661:ALN327666 AVI327661:AVJ327666 BFE327661:BFF327666 BPA327661:BPB327666 BYW327661:BYX327666 CIS327661:CIT327666 CSO327661:CSP327666 DCK327661:DCL327666 DMG327661:DMH327666 DWC327661:DWD327666 EFY327661:EFZ327666 EPU327661:EPV327666 EZQ327661:EZR327666 FJM327661:FJN327666 FTI327661:FTJ327666 GDE327661:GDF327666 GNA327661:GNB327666 GWW327661:GWX327666 HGS327661:HGT327666 HQO327661:HQP327666 IAK327661:IAL327666 IKG327661:IKH327666 IUC327661:IUD327666 JDY327661:JDZ327666 JNU327661:JNV327666 JXQ327661:JXR327666 KHM327661:KHN327666 KRI327661:KRJ327666 LBE327661:LBF327666 LLA327661:LLB327666 LUW327661:LUX327666 MES327661:MET327666 MOO327661:MOP327666 MYK327661:MYL327666 NIG327661:NIH327666 NSC327661:NSD327666 OBY327661:OBZ327666 OLU327661:OLV327666 OVQ327661:OVR327666 PFM327661:PFN327666 PPI327661:PPJ327666 PZE327661:PZF327666 QJA327661:QJB327666 QSW327661:QSX327666 RCS327661:RCT327666 RMO327661:RMP327666 RWK327661:RWL327666 SGG327661:SGH327666 SQC327661:SQD327666 SZY327661:SZZ327666 TJU327661:TJV327666 TTQ327661:TTR327666 UDM327661:UDN327666 UNI327661:UNJ327666 UXE327661:UXF327666 VHA327661:VHB327666 VQW327661:VQX327666 WAS327661:WAT327666 WKO327661:WKP327666 WUK327661:WUL327666 HY393197:HZ393202 RU393197:RV393202 ABQ393197:ABR393202 ALM393197:ALN393202 AVI393197:AVJ393202 BFE393197:BFF393202 BPA393197:BPB393202 BYW393197:BYX393202 CIS393197:CIT393202 CSO393197:CSP393202 DCK393197:DCL393202 DMG393197:DMH393202 DWC393197:DWD393202 EFY393197:EFZ393202 EPU393197:EPV393202 EZQ393197:EZR393202 FJM393197:FJN393202 FTI393197:FTJ393202 GDE393197:GDF393202 GNA393197:GNB393202 GWW393197:GWX393202 HGS393197:HGT393202 HQO393197:HQP393202 IAK393197:IAL393202 IKG393197:IKH393202 IUC393197:IUD393202 JDY393197:JDZ393202 JNU393197:JNV393202 JXQ393197:JXR393202 KHM393197:KHN393202 KRI393197:KRJ393202 LBE393197:LBF393202 LLA393197:LLB393202 LUW393197:LUX393202 MES393197:MET393202 MOO393197:MOP393202 MYK393197:MYL393202 NIG393197:NIH393202 NSC393197:NSD393202 OBY393197:OBZ393202 OLU393197:OLV393202 OVQ393197:OVR393202 PFM393197:PFN393202 PPI393197:PPJ393202 PZE393197:PZF393202 QJA393197:QJB393202 QSW393197:QSX393202 RCS393197:RCT393202 RMO393197:RMP393202 RWK393197:RWL393202 SGG393197:SGH393202 SQC393197:SQD393202 SZY393197:SZZ393202 TJU393197:TJV393202 TTQ393197:TTR393202 UDM393197:UDN393202 UNI393197:UNJ393202 UXE393197:UXF393202 VHA393197:VHB393202 VQW393197:VQX393202 WAS393197:WAT393202 WKO393197:WKP393202 WUK393197:WUL393202 HY458733:HZ458738 RU458733:RV458738 ABQ458733:ABR458738 ALM458733:ALN458738 AVI458733:AVJ458738 BFE458733:BFF458738 BPA458733:BPB458738 BYW458733:BYX458738 CIS458733:CIT458738 CSO458733:CSP458738 DCK458733:DCL458738 DMG458733:DMH458738 DWC458733:DWD458738 EFY458733:EFZ458738 EPU458733:EPV458738 EZQ458733:EZR458738 FJM458733:FJN458738 FTI458733:FTJ458738 GDE458733:GDF458738 GNA458733:GNB458738 GWW458733:GWX458738 HGS458733:HGT458738 HQO458733:HQP458738 IAK458733:IAL458738 IKG458733:IKH458738 IUC458733:IUD458738 JDY458733:JDZ458738 JNU458733:JNV458738 JXQ458733:JXR458738 KHM458733:KHN458738 KRI458733:KRJ458738 LBE458733:LBF458738 LLA458733:LLB458738 LUW458733:LUX458738 MES458733:MET458738 MOO458733:MOP458738 MYK458733:MYL458738 NIG458733:NIH458738 NSC458733:NSD458738 OBY458733:OBZ458738 OLU458733:OLV458738 OVQ458733:OVR458738 PFM458733:PFN458738 PPI458733:PPJ458738 PZE458733:PZF458738 QJA458733:QJB458738 QSW458733:QSX458738 RCS458733:RCT458738 RMO458733:RMP458738 RWK458733:RWL458738 SGG458733:SGH458738 SQC458733:SQD458738 SZY458733:SZZ458738 TJU458733:TJV458738 TTQ458733:TTR458738 UDM458733:UDN458738 UNI458733:UNJ458738 UXE458733:UXF458738 VHA458733:VHB458738 VQW458733:VQX458738 WAS458733:WAT458738 WKO458733:WKP458738 WUK458733:WUL458738 HY524269:HZ524274 RU524269:RV524274 ABQ524269:ABR524274 ALM524269:ALN524274 AVI524269:AVJ524274 BFE524269:BFF524274 BPA524269:BPB524274 BYW524269:BYX524274 CIS524269:CIT524274 CSO524269:CSP524274 DCK524269:DCL524274 DMG524269:DMH524274 DWC524269:DWD524274 EFY524269:EFZ524274 EPU524269:EPV524274 EZQ524269:EZR524274 FJM524269:FJN524274 FTI524269:FTJ524274 GDE524269:GDF524274 GNA524269:GNB524274 GWW524269:GWX524274 HGS524269:HGT524274 HQO524269:HQP524274 IAK524269:IAL524274 IKG524269:IKH524274 IUC524269:IUD524274 JDY524269:JDZ524274 JNU524269:JNV524274 JXQ524269:JXR524274 KHM524269:KHN524274 KRI524269:KRJ524274 LBE524269:LBF524274 LLA524269:LLB524274 LUW524269:LUX524274 MES524269:MET524274 MOO524269:MOP524274 MYK524269:MYL524274 NIG524269:NIH524274 NSC524269:NSD524274 OBY524269:OBZ524274 OLU524269:OLV524274 OVQ524269:OVR524274 PFM524269:PFN524274 PPI524269:PPJ524274 PZE524269:PZF524274 QJA524269:QJB524274 QSW524269:QSX524274 RCS524269:RCT524274 RMO524269:RMP524274 RWK524269:RWL524274 SGG524269:SGH524274 SQC524269:SQD524274 SZY524269:SZZ524274 TJU524269:TJV524274 TTQ524269:TTR524274 UDM524269:UDN524274 UNI524269:UNJ524274 UXE524269:UXF524274 VHA524269:VHB524274 VQW524269:VQX524274 WAS524269:WAT524274 WKO524269:WKP524274 WUK524269:WUL524274 HY589805:HZ589810 RU589805:RV589810 ABQ589805:ABR589810 ALM589805:ALN589810 AVI589805:AVJ589810 BFE589805:BFF589810 BPA589805:BPB589810 BYW589805:BYX589810 CIS589805:CIT589810 CSO589805:CSP589810 DCK589805:DCL589810 DMG589805:DMH589810 DWC589805:DWD589810 EFY589805:EFZ589810 EPU589805:EPV589810 EZQ589805:EZR589810 FJM589805:FJN589810 FTI589805:FTJ589810 GDE589805:GDF589810 GNA589805:GNB589810 GWW589805:GWX589810 HGS589805:HGT589810 HQO589805:HQP589810 IAK589805:IAL589810 IKG589805:IKH589810 IUC589805:IUD589810 JDY589805:JDZ589810 JNU589805:JNV589810 JXQ589805:JXR589810 KHM589805:KHN589810 KRI589805:KRJ589810 LBE589805:LBF589810 LLA589805:LLB589810 LUW589805:LUX589810 MES589805:MET589810 MOO589805:MOP589810 MYK589805:MYL589810 NIG589805:NIH589810 NSC589805:NSD589810 OBY589805:OBZ589810 OLU589805:OLV589810 OVQ589805:OVR589810 PFM589805:PFN589810 PPI589805:PPJ589810 PZE589805:PZF589810 QJA589805:QJB589810 QSW589805:QSX589810 RCS589805:RCT589810 RMO589805:RMP589810 RWK589805:RWL589810 SGG589805:SGH589810 SQC589805:SQD589810 SZY589805:SZZ589810 TJU589805:TJV589810 TTQ589805:TTR589810 UDM589805:UDN589810 UNI589805:UNJ589810 UXE589805:UXF589810 VHA589805:VHB589810 VQW589805:VQX589810 WAS589805:WAT589810 WKO589805:WKP589810 WUK589805:WUL589810 HY655341:HZ655346 RU655341:RV655346 ABQ655341:ABR655346 ALM655341:ALN655346 AVI655341:AVJ655346 BFE655341:BFF655346 BPA655341:BPB655346 BYW655341:BYX655346 CIS655341:CIT655346 CSO655341:CSP655346 DCK655341:DCL655346 DMG655341:DMH655346 DWC655341:DWD655346 EFY655341:EFZ655346 EPU655341:EPV655346 EZQ655341:EZR655346 FJM655341:FJN655346 FTI655341:FTJ655346 GDE655341:GDF655346 GNA655341:GNB655346 GWW655341:GWX655346 HGS655341:HGT655346 HQO655341:HQP655346 IAK655341:IAL655346 IKG655341:IKH655346 IUC655341:IUD655346 JDY655341:JDZ655346 JNU655341:JNV655346 JXQ655341:JXR655346 KHM655341:KHN655346 KRI655341:KRJ655346 LBE655341:LBF655346 LLA655341:LLB655346 LUW655341:LUX655346 MES655341:MET655346 MOO655341:MOP655346 MYK655341:MYL655346 NIG655341:NIH655346 NSC655341:NSD655346 OBY655341:OBZ655346 OLU655341:OLV655346 OVQ655341:OVR655346 PFM655341:PFN655346 PPI655341:PPJ655346 PZE655341:PZF655346 QJA655341:QJB655346 QSW655341:QSX655346 RCS655341:RCT655346 RMO655341:RMP655346 RWK655341:RWL655346 SGG655341:SGH655346 SQC655341:SQD655346 SZY655341:SZZ655346 TJU655341:TJV655346 TTQ655341:TTR655346 UDM655341:UDN655346 UNI655341:UNJ655346 UXE655341:UXF655346 VHA655341:VHB655346 VQW655341:VQX655346 WAS655341:WAT655346 WKO655341:WKP655346 WUK655341:WUL655346 HY720877:HZ720882 RU720877:RV720882 ABQ720877:ABR720882 ALM720877:ALN720882 AVI720877:AVJ720882 BFE720877:BFF720882 BPA720877:BPB720882 BYW720877:BYX720882 CIS720877:CIT720882 CSO720877:CSP720882 DCK720877:DCL720882 DMG720877:DMH720882 DWC720877:DWD720882 EFY720877:EFZ720882 EPU720877:EPV720882 EZQ720877:EZR720882 FJM720877:FJN720882 FTI720877:FTJ720882 GDE720877:GDF720882 GNA720877:GNB720882 GWW720877:GWX720882 HGS720877:HGT720882 HQO720877:HQP720882 IAK720877:IAL720882 IKG720877:IKH720882 IUC720877:IUD720882 JDY720877:JDZ720882 JNU720877:JNV720882 JXQ720877:JXR720882 KHM720877:KHN720882 KRI720877:KRJ720882 LBE720877:LBF720882 LLA720877:LLB720882 LUW720877:LUX720882 MES720877:MET720882 MOO720877:MOP720882 MYK720877:MYL720882 NIG720877:NIH720882 NSC720877:NSD720882 OBY720877:OBZ720882 OLU720877:OLV720882 OVQ720877:OVR720882 PFM720877:PFN720882 PPI720877:PPJ720882 PZE720877:PZF720882 QJA720877:QJB720882 QSW720877:QSX720882 RCS720877:RCT720882 RMO720877:RMP720882 RWK720877:RWL720882 SGG720877:SGH720882 SQC720877:SQD720882 SZY720877:SZZ720882 TJU720877:TJV720882 TTQ720877:TTR720882 UDM720877:UDN720882 UNI720877:UNJ720882 UXE720877:UXF720882 VHA720877:VHB720882 VQW720877:VQX720882 WAS720877:WAT720882 WKO720877:WKP720882 WUK720877:WUL720882 HY786413:HZ786418 RU786413:RV786418 ABQ786413:ABR786418 ALM786413:ALN786418 AVI786413:AVJ786418 BFE786413:BFF786418 BPA786413:BPB786418 BYW786413:BYX786418 CIS786413:CIT786418 CSO786413:CSP786418 DCK786413:DCL786418 DMG786413:DMH786418 DWC786413:DWD786418 EFY786413:EFZ786418 EPU786413:EPV786418 EZQ786413:EZR786418 FJM786413:FJN786418 FTI786413:FTJ786418 GDE786413:GDF786418 GNA786413:GNB786418 GWW786413:GWX786418 HGS786413:HGT786418 HQO786413:HQP786418 IAK786413:IAL786418 IKG786413:IKH786418 IUC786413:IUD786418 JDY786413:JDZ786418 JNU786413:JNV786418 JXQ786413:JXR786418 KHM786413:KHN786418 KRI786413:KRJ786418 LBE786413:LBF786418 LLA786413:LLB786418 LUW786413:LUX786418 MES786413:MET786418 MOO786413:MOP786418 MYK786413:MYL786418 NIG786413:NIH786418 NSC786413:NSD786418 OBY786413:OBZ786418 OLU786413:OLV786418 OVQ786413:OVR786418 PFM786413:PFN786418 PPI786413:PPJ786418 PZE786413:PZF786418 QJA786413:QJB786418 QSW786413:QSX786418 RCS786413:RCT786418 RMO786413:RMP786418 RWK786413:RWL786418 SGG786413:SGH786418 SQC786413:SQD786418 SZY786413:SZZ786418 TJU786413:TJV786418 TTQ786413:TTR786418 UDM786413:UDN786418 UNI786413:UNJ786418 UXE786413:UXF786418 VHA786413:VHB786418 VQW786413:VQX786418 WAS786413:WAT786418 WKO786413:WKP786418 WUK786413:WUL786418 HY851949:HZ851954 RU851949:RV851954 ABQ851949:ABR851954 ALM851949:ALN851954 AVI851949:AVJ851954 BFE851949:BFF851954 BPA851949:BPB851954 BYW851949:BYX851954 CIS851949:CIT851954 CSO851949:CSP851954 DCK851949:DCL851954 DMG851949:DMH851954 DWC851949:DWD851954 EFY851949:EFZ851954 EPU851949:EPV851954 EZQ851949:EZR851954 FJM851949:FJN851954 FTI851949:FTJ851954 GDE851949:GDF851954 GNA851949:GNB851954 GWW851949:GWX851954 HGS851949:HGT851954 HQO851949:HQP851954 IAK851949:IAL851954 IKG851949:IKH851954 IUC851949:IUD851954 JDY851949:JDZ851954 JNU851949:JNV851954 JXQ851949:JXR851954 KHM851949:KHN851954 KRI851949:KRJ851954 LBE851949:LBF851954 LLA851949:LLB851954 LUW851949:LUX851954 MES851949:MET851954 MOO851949:MOP851954 MYK851949:MYL851954 NIG851949:NIH851954 NSC851949:NSD851954 OBY851949:OBZ851954 OLU851949:OLV851954 OVQ851949:OVR851954 PFM851949:PFN851954 PPI851949:PPJ851954 PZE851949:PZF851954 QJA851949:QJB851954 QSW851949:QSX851954 RCS851949:RCT851954 RMO851949:RMP851954 RWK851949:RWL851954 SGG851949:SGH851954 SQC851949:SQD851954 SZY851949:SZZ851954 TJU851949:TJV851954 TTQ851949:TTR851954 UDM851949:UDN851954 UNI851949:UNJ851954 UXE851949:UXF851954 VHA851949:VHB851954 VQW851949:VQX851954 WAS851949:WAT851954 WKO851949:WKP851954 WUK851949:WUL851954 HY917485:HZ917490 RU917485:RV917490 ABQ917485:ABR917490 ALM917485:ALN917490 AVI917485:AVJ917490 BFE917485:BFF917490 BPA917485:BPB917490 BYW917485:BYX917490 CIS917485:CIT917490 CSO917485:CSP917490 DCK917485:DCL917490 DMG917485:DMH917490 DWC917485:DWD917490 EFY917485:EFZ917490 EPU917485:EPV917490 EZQ917485:EZR917490 FJM917485:FJN917490 FTI917485:FTJ917490 GDE917485:GDF917490 GNA917485:GNB917490 GWW917485:GWX917490 HGS917485:HGT917490 HQO917485:HQP917490 IAK917485:IAL917490 IKG917485:IKH917490 IUC917485:IUD917490 JDY917485:JDZ917490 JNU917485:JNV917490 JXQ917485:JXR917490 KHM917485:KHN917490 KRI917485:KRJ917490 LBE917485:LBF917490 LLA917485:LLB917490 LUW917485:LUX917490 MES917485:MET917490 MOO917485:MOP917490 MYK917485:MYL917490 NIG917485:NIH917490 NSC917485:NSD917490 OBY917485:OBZ917490 OLU917485:OLV917490 OVQ917485:OVR917490 PFM917485:PFN917490 PPI917485:PPJ917490 PZE917485:PZF917490 QJA917485:QJB917490 QSW917485:QSX917490 RCS917485:RCT917490 RMO917485:RMP917490 RWK917485:RWL917490 SGG917485:SGH917490 SQC917485:SQD917490 SZY917485:SZZ917490 TJU917485:TJV917490 TTQ917485:TTR917490 UDM917485:UDN917490 UNI917485:UNJ917490 UXE917485:UXF917490 VHA917485:VHB917490 VQW917485:VQX917490 WAS917485:WAT917490 WKO917485:WKP917490 WUK917485:WUL917490 HY983021:HZ983026 RU983021:RV983026 ABQ983021:ABR983026 ALM983021:ALN983026 AVI983021:AVJ983026 BFE983021:BFF983026 BPA983021:BPB983026 BYW983021:BYX983026 CIS983021:CIT983026 CSO983021:CSP983026 DCK983021:DCL983026 DMG983021:DMH983026 DWC983021:DWD983026 EFY983021:EFZ983026 EPU983021:EPV983026 EZQ983021:EZR983026 FJM983021:FJN983026 FTI983021:FTJ983026 GDE983021:GDF983026 GNA983021:GNB983026 GWW983021:GWX983026 HGS983021:HGT983026 HQO983021:HQP983026 IAK983021:IAL983026 IKG983021:IKH983026 IUC983021:IUD983026 JDY983021:JDZ983026 JNU983021:JNV983026 JXQ983021:JXR983026 KHM983021:KHN983026 KRI983021:KRJ983026 LBE983021:LBF983026 LLA983021:LLB983026 LUW983021:LUX983026 MES983021:MET983026 MOO983021:MOP983026 MYK983021:MYL983026 NIG983021:NIH983026 NSC983021:NSD983026 OBY983021:OBZ983026 OLU983021:OLV983026 OVQ983021:OVR983026 PFM983021:PFN983026 PPI983021:PPJ983026 PZE983021:PZF983026 QJA983021:QJB983026 QSW983021:QSX983026 RCS983021:RCT983026 RMO983021:RMP983026 RWK983021:RWL983026 SGG983021:SGH983026 SQC983021:SQD983026 SZY983021:SZZ983026 TJU983021:TJV983026 TTQ983021:TTR983026 UDM983021:UDN983026 UNI983021:UNJ983026 UXE983021:UXF983026 VHA983021:VHB983026 VQW983021:VQX983026 WAS983021:WAT983026 WKO983021:WKP983026 WUK983021:WUL983026 HY65524:HZ65524 RU65524:RV65524 ABQ65524:ABR65524 ALM65524:ALN65524 AVI65524:AVJ65524 BFE65524:BFF65524 BPA65524:BPB65524 BYW65524:BYX65524 CIS65524:CIT65524 CSO65524:CSP65524 DCK65524:DCL65524 DMG65524:DMH65524 DWC65524:DWD65524 EFY65524:EFZ65524 EPU65524:EPV65524 EZQ65524:EZR65524 FJM65524:FJN65524 FTI65524:FTJ65524 GDE65524:GDF65524 GNA65524:GNB65524 GWW65524:GWX65524 HGS65524:HGT65524 HQO65524:HQP65524 IAK65524:IAL65524 IKG65524:IKH65524 IUC65524:IUD65524 JDY65524:JDZ65524 JNU65524:JNV65524 JXQ65524:JXR65524 KHM65524:KHN65524 KRI65524:KRJ65524 LBE65524:LBF65524 LLA65524:LLB65524 LUW65524:LUX65524 MES65524:MET65524 MOO65524:MOP65524 MYK65524:MYL65524 NIG65524:NIH65524 NSC65524:NSD65524 OBY65524:OBZ65524 OLU65524:OLV65524 OVQ65524:OVR65524 PFM65524:PFN65524 PPI65524:PPJ65524 PZE65524:PZF65524 QJA65524:QJB65524 QSW65524:QSX65524 RCS65524:RCT65524 RMO65524:RMP65524 RWK65524:RWL65524 SGG65524:SGH65524 SQC65524:SQD65524 SZY65524:SZZ65524 TJU65524:TJV65524 TTQ65524:TTR65524 UDM65524:UDN65524 UNI65524:UNJ65524 UXE65524:UXF65524 VHA65524:VHB65524 VQW65524:VQX65524 WAS65524:WAT65524 WKO65524:WKP65524 WUK65524:WUL65524 HY131060:HZ131060 RU131060:RV131060 ABQ131060:ABR131060 ALM131060:ALN131060 AVI131060:AVJ131060 BFE131060:BFF131060 BPA131060:BPB131060 BYW131060:BYX131060 CIS131060:CIT131060 CSO131060:CSP131060 DCK131060:DCL131060 DMG131060:DMH131060 DWC131060:DWD131060 EFY131060:EFZ131060 EPU131060:EPV131060 EZQ131060:EZR131060 FJM131060:FJN131060 FTI131060:FTJ131060 GDE131060:GDF131060 GNA131060:GNB131060 GWW131060:GWX131060 HGS131060:HGT131060 HQO131060:HQP131060 IAK131060:IAL131060 IKG131060:IKH131060 IUC131060:IUD131060 JDY131060:JDZ131060 JNU131060:JNV131060 JXQ131060:JXR131060 KHM131060:KHN131060 KRI131060:KRJ131060 LBE131060:LBF131060 LLA131060:LLB131060 LUW131060:LUX131060 MES131060:MET131060 MOO131060:MOP131060 MYK131060:MYL131060 NIG131060:NIH131060 NSC131060:NSD131060 OBY131060:OBZ131060 OLU131060:OLV131060 OVQ131060:OVR131060 PFM131060:PFN131060 PPI131060:PPJ131060 PZE131060:PZF131060 QJA131060:QJB131060 QSW131060:QSX131060 RCS131060:RCT131060 RMO131060:RMP131060 RWK131060:RWL131060 SGG131060:SGH131060 SQC131060:SQD131060 SZY131060:SZZ131060 TJU131060:TJV131060 TTQ131060:TTR131060 UDM131060:UDN131060 UNI131060:UNJ131060 UXE131060:UXF131060 VHA131060:VHB131060 VQW131060:VQX131060 WAS131060:WAT131060 WKO131060:WKP131060 WUK131060:WUL131060 HY196596:HZ196596 RU196596:RV196596 ABQ196596:ABR196596 ALM196596:ALN196596 AVI196596:AVJ196596 BFE196596:BFF196596 BPA196596:BPB196596 BYW196596:BYX196596 CIS196596:CIT196596 CSO196596:CSP196596 DCK196596:DCL196596 DMG196596:DMH196596 DWC196596:DWD196596 EFY196596:EFZ196596 EPU196596:EPV196596 EZQ196596:EZR196596 FJM196596:FJN196596 FTI196596:FTJ196596 GDE196596:GDF196596 GNA196596:GNB196596 GWW196596:GWX196596 HGS196596:HGT196596 HQO196596:HQP196596 IAK196596:IAL196596 IKG196596:IKH196596 IUC196596:IUD196596 JDY196596:JDZ196596 JNU196596:JNV196596 JXQ196596:JXR196596 KHM196596:KHN196596 KRI196596:KRJ196596 LBE196596:LBF196596 LLA196596:LLB196596 LUW196596:LUX196596 MES196596:MET196596 MOO196596:MOP196596 MYK196596:MYL196596 NIG196596:NIH196596 NSC196596:NSD196596 OBY196596:OBZ196596 OLU196596:OLV196596 OVQ196596:OVR196596 PFM196596:PFN196596 PPI196596:PPJ196596 PZE196596:PZF196596 QJA196596:QJB196596 QSW196596:QSX196596 RCS196596:RCT196596 RMO196596:RMP196596 RWK196596:RWL196596 SGG196596:SGH196596 SQC196596:SQD196596 SZY196596:SZZ196596 TJU196596:TJV196596 TTQ196596:TTR196596 UDM196596:UDN196596 UNI196596:UNJ196596 UXE196596:UXF196596 VHA196596:VHB196596 VQW196596:VQX196596 WAS196596:WAT196596 WKO196596:WKP196596 WUK196596:WUL196596 HY262132:HZ262132 RU262132:RV262132 ABQ262132:ABR262132 ALM262132:ALN262132 AVI262132:AVJ262132 BFE262132:BFF262132 BPA262132:BPB262132 BYW262132:BYX262132 CIS262132:CIT262132 CSO262132:CSP262132 DCK262132:DCL262132 DMG262132:DMH262132 DWC262132:DWD262132 EFY262132:EFZ262132 EPU262132:EPV262132 EZQ262132:EZR262132 FJM262132:FJN262132 FTI262132:FTJ262132 GDE262132:GDF262132 GNA262132:GNB262132 GWW262132:GWX262132 HGS262132:HGT262132 HQO262132:HQP262132 IAK262132:IAL262132 IKG262132:IKH262132 IUC262132:IUD262132 JDY262132:JDZ262132 JNU262132:JNV262132 JXQ262132:JXR262132 KHM262132:KHN262132 KRI262132:KRJ262132 LBE262132:LBF262132 LLA262132:LLB262132 LUW262132:LUX262132 MES262132:MET262132 MOO262132:MOP262132 MYK262132:MYL262132 NIG262132:NIH262132 NSC262132:NSD262132 OBY262132:OBZ262132 OLU262132:OLV262132 OVQ262132:OVR262132 PFM262132:PFN262132 PPI262132:PPJ262132 PZE262132:PZF262132 QJA262132:QJB262132 QSW262132:QSX262132 RCS262132:RCT262132 RMO262132:RMP262132 RWK262132:RWL262132 SGG262132:SGH262132 SQC262132:SQD262132 SZY262132:SZZ262132 TJU262132:TJV262132 TTQ262132:TTR262132 UDM262132:UDN262132 UNI262132:UNJ262132 UXE262132:UXF262132 VHA262132:VHB262132 VQW262132:VQX262132 WAS262132:WAT262132 WKO262132:WKP262132 WUK262132:WUL262132 HY327668:HZ327668 RU327668:RV327668 ABQ327668:ABR327668 ALM327668:ALN327668 AVI327668:AVJ327668 BFE327668:BFF327668 BPA327668:BPB327668 BYW327668:BYX327668 CIS327668:CIT327668 CSO327668:CSP327668 DCK327668:DCL327668 DMG327668:DMH327668 DWC327668:DWD327668 EFY327668:EFZ327668 EPU327668:EPV327668 EZQ327668:EZR327668 FJM327668:FJN327668 FTI327668:FTJ327668 GDE327668:GDF327668 GNA327668:GNB327668 GWW327668:GWX327668 HGS327668:HGT327668 HQO327668:HQP327668 IAK327668:IAL327668 IKG327668:IKH327668 IUC327668:IUD327668 JDY327668:JDZ327668 JNU327668:JNV327668 JXQ327668:JXR327668 KHM327668:KHN327668 KRI327668:KRJ327668 LBE327668:LBF327668 LLA327668:LLB327668 LUW327668:LUX327668 MES327668:MET327668 MOO327668:MOP327668 MYK327668:MYL327668 NIG327668:NIH327668 NSC327668:NSD327668 OBY327668:OBZ327668 OLU327668:OLV327668 OVQ327668:OVR327668 PFM327668:PFN327668 PPI327668:PPJ327668 PZE327668:PZF327668 QJA327668:QJB327668 QSW327668:QSX327668 RCS327668:RCT327668 RMO327668:RMP327668 RWK327668:RWL327668 SGG327668:SGH327668 SQC327668:SQD327668 SZY327668:SZZ327668 TJU327668:TJV327668 TTQ327668:TTR327668 UDM327668:UDN327668 UNI327668:UNJ327668 UXE327668:UXF327668 VHA327668:VHB327668 VQW327668:VQX327668 WAS327668:WAT327668 WKO327668:WKP327668 WUK327668:WUL327668 HY393204:HZ393204 RU393204:RV393204 ABQ393204:ABR393204 ALM393204:ALN393204 AVI393204:AVJ393204 BFE393204:BFF393204 BPA393204:BPB393204 BYW393204:BYX393204 CIS393204:CIT393204 CSO393204:CSP393204 DCK393204:DCL393204 DMG393204:DMH393204 DWC393204:DWD393204 EFY393204:EFZ393204 EPU393204:EPV393204 EZQ393204:EZR393204 FJM393204:FJN393204 FTI393204:FTJ393204 GDE393204:GDF393204 GNA393204:GNB393204 GWW393204:GWX393204 HGS393204:HGT393204 HQO393204:HQP393204 IAK393204:IAL393204 IKG393204:IKH393204 IUC393204:IUD393204 JDY393204:JDZ393204 JNU393204:JNV393204 JXQ393204:JXR393204 KHM393204:KHN393204 KRI393204:KRJ393204 LBE393204:LBF393204 LLA393204:LLB393204 LUW393204:LUX393204 MES393204:MET393204 MOO393204:MOP393204 MYK393204:MYL393204 NIG393204:NIH393204 NSC393204:NSD393204 OBY393204:OBZ393204 OLU393204:OLV393204 OVQ393204:OVR393204 PFM393204:PFN393204 PPI393204:PPJ393204 PZE393204:PZF393204 QJA393204:QJB393204 QSW393204:QSX393204 RCS393204:RCT393204 RMO393204:RMP393204 RWK393204:RWL393204 SGG393204:SGH393204 SQC393204:SQD393204 SZY393204:SZZ393204 TJU393204:TJV393204 TTQ393204:TTR393204 UDM393204:UDN393204 UNI393204:UNJ393204 UXE393204:UXF393204 VHA393204:VHB393204 VQW393204:VQX393204 WAS393204:WAT393204 WKO393204:WKP393204 WUK393204:WUL393204 HY458740:HZ458740 RU458740:RV458740 ABQ458740:ABR458740 ALM458740:ALN458740 AVI458740:AVJ458740 BFE458740:BFF458740 BPA458740:BPB458740 BYW458740:BYX458740 CIS458740:CIT458740 CSO458740:CSP458740 DCK458740:DCL458740 DMG458740:DMH458740 DWC458740:DWD458740 EFY458740:EFZ458740 EPU458740:EPV458740 EZQ458740:EZR458740 FJM458740:FJN458740 FTI458740:FTJ458740 GDE458740:GDF458740 GNA458740:GNB458740 GWW458740:GWX458740 HGS458740:HGT458740 HQO458740:HQP458740 IAK458740:IAL458740 IKG458740:IKH458740 IUC458740:IUD458740 JDY458740:JDZ458740 JNU458740:JNV458740 JXQ458740:JXR458740 KHM458740:KHN458740 KRI458740:KRJ458740 LBE458740:LBF458740 LLA458740:LLB458740 LUW458740:LUX458740 MES458740:MET458740 MOO458740:MOP458740 MYK458740:MYL458740 NIG458740:NIH458740 NSC458740:NSD458740 OBY458740:OBZ458740 OLU458740:OLV458740 OVQ458740:OVR458740 PFM458740:PFN458740 PPI458740:PPJ458740 PZE458740:PZF458740 QJA458740:QJB458740 QSW458740:QSX458740 RCS458740:RCT458740 RMO458740:RMP458740 RWK458740:RWL458740 SGG458740:SGH458740 SQC458740:SQD458740 SZY458740:SZZ458740 TJU458740:TJV458740 TTQ458740:TTR458740 UDM458740:UDN458740 UNI458740:UNJ458740 UXE458740:UXF458740 VHA458740:VHB458740 VQW458740:VQX458740 WAS458740:WAT458740 WKO458740:WKP458740 WUK458740:WUL458740 HY524276:HZ524276 RU524276:RV524276 ABQ524276:ABR524276 ALM524276:ALN524276 AVI524276:AVJ524276 BFE524276:BFF524276 BPA524276:BPB524276 BYW524276:BYX524276 CIS524276:CIT524276 CSO524276:CSP524276 DCK524276:DCL524276 DMG524276:DMH524276 DWC524276:DWD524276 EFY524276:EFZ524276 EPU524276:EPV524276 EZQ524276:EZR524276 FJM524276:FJN524276 FTI524276:FTJ524276 GDE524276:GDF524276 GNA524276:GNB524276 GWW524276:GWX524276 HGS524276:HGT524276 HQO524276:HQP524276 IAK524276:IAL524276 IKG524276:IKH524276 IUC524276:IUD524276 JDY524276:JDZ524276 JNU524276:JNV524276 JXQ524276:JXR524276 KHM524276:KHN524276 KRI524276:KRJ524276 LBE524276:LBF524276 LLA524276:LLB524276 LUW524276:LUX524276 MES524276:MET524276 MOO524276:MOP524276 MYK524276:MYL524276 NIG524276:NIH524276 NSC524276:NSD524276 OBY524276:OBZ524276 OLU524276:OLV524276 OVQ524276:OVR524276 PFM524276:PFN524276 PPI524276:PPJ524276 PZE524276:PZF524276 QJA524276:QJB524276 QSW524276:QSX524276 RCS524276:RCT524276 RMO524276:RMP524276 RWK524276:RWL524276 SGG524276:SGH524276 SQC524276:SQD524276 SZY524276:SZZ524276 TJU524276:TJV524276 TTQ524276:TTR524276 UDM524276:UDN524276 UNI524276:UNJ524276 UXE524276:UXF524276 VHA524276:VHB524276 VQW524276:VQX524276 WAS524276:WAT524276 WKO524276:WKP524276 WUK524276:WUL524276 HY589812:HZ589812 RU589812:RV589812 ABQ589812:ABR589812 ALM589812:ALN589812 AVI589812:AVJ589812 BFE589812:BFF589812 BPA589812:BPB589812 BYW589812:BYX589812 CIS589812:CIT589812 CSO589812:CSP589812 DCK589812:DCL589812 DMG589812:DMH589812 DWC589812:DWD589812 EFY589812:EFZ589812 EPU589812:EPV589812 EZQ589812:EZR589812 FJM589812:FJN589812 FTI589812:FTJ589812 GDE589812:GDF589812 GNA589812:GNB589812 GWW589812:GWX589812 HGS589812:HGT589812 HQO589812:HQP589812 IAK589812:IAL589812 IKG589812:IKH589812 IUC589812:IUD589812 JDY589812:JDZ589812 JNU589812:JNV589812 JXQ589812:JXR589812 KHM589812:KHN589812 KRI589812:KRJ589812 LBE589812:LBF589812 LLA589812:LLB589812 LUW589812:LUX589812 MES589812:MET589812 MOO589812:MOP589812 MYK589812:MYL589812 NIG589812:NIH589812 NSC589812:NSD589812 OBY589812:OBZ589812 OLU589812:OLV589812 OVQ589812:OVR589812 PFM589812:PFN589812 PPI589812:PPJ589812 PZE589812:PZF589812 QJA589812:QJB589812 QSW589812:QSX589812 RCS589812:RCT589812 RMO589812:RMP589812 RWK589812:RWL589812 SGG589812:SGH589812 SQC589812:SQD589812 SZY589812:SZZ589812 TJU589812:TJV589812 TTQ589812:TTR589812 UDM589812:UDN589812 UNI589812:UNJ589812 UXE589812:UXF589812 VHA589812:VHB589812 VQW589812:VQX589812 WAS589812:WAT589812 WKO589812:WKP589812 WUK589812:WUL589812 HY655348:HZ655348 RU655348:RV655348 ABQ655348:ABR655348 ALM655348:ALN655348 AVI655348:AVJ655348 BFE655348:BFF655348 BPA655348:BPB655348 BYW655348:BYX655348 CIS655348:CIT655348 CSO655348:CSP655348 DCK655348:DCL655348 DMG655348:DMH655348 DWC655348:DWD655348 EFY655348:EFZ655348 EPU655348:EPV655348 EZQ655348:EZR655348 FJM655348:FJN655348 FTI655348:FTJ655348 GDE655348:GDF655348 GNA655348:GNB655348 GWW655348:GWX655348 HGS655348:HGT655348 HQO655348:HQP655348 IAK655348:IAL655348 IKG655348:IKH655348 IUC655348:IUD655348 JDY655348:JDZ655348 JNU655348:JNV655348 JXQ655348:JXR655348 KHM655348:KHN655348 KRI655348:KRJ655348 LBE655348:LBF655348 LLA655348:LLB655348 LUW655348:LUX655348 MES655348:MET655348 MOO655348:MOP655348 MYK655348:MYL655348 NIG655348:NIH655348 NSC655348:NSD655348 OBY655348:OBZ655348 OLU655348:OLV655348 OVQ655348:OVR655348 PFM655348:PFN655348 PPI655348:PPJ655348 PZE655348:PZF655348 QJA655348:QJB655348 QSW655348:QSX655348 RCS655348:RCT655348 RMO655348:RMP655348 RWK655348:RWL655348 SGG655348:SGH655348 SQC655348:SQD655348 SZY655348:SZZ655348 TJU655348:TJV655348 TTQ655348:TTR655348 UDM655348:UDN655348 UNI655348:UNJ655348 UXE655348:UXF655348 VHA655348:VHB655348 VQW655348:VQX655348 WAS655348:WAT655348 WKO655348:WKP655348 WUK655348:WUL655348 HY720884:HZ720884 RU720884:RV720884 ABQ720884:ABR720884 ALM720884:ALN720884 AVI720884:AVJ720884 BFE720884:BFF720884 BPA720884:BPB720884 BYW720884:BYX720884 CIS720884:CIT720884 CSO720884:CSP720884 DCK720884:DCL720884 DMG720884:DMH720884 DWC720884:DWD720884 EFY720884:EFZ720884 EPU720884:EPV720884 EZQ720884:EZR720884 FJM720884:FJN720884 FTI720884:FTJ720884 GDE720884:GDF720884 GNA720884:GNB720884 GWW720884:GWX720884 HGS720884:HGT720884 HQO720884:HQP720884 IAK720884:IAL720884 IKG720884:IKH720884 IUC720884:IUD720884 JDY720884:JDZ720884 JNU720884:JNV720884 JXQ720884:JXR720884 KHM720884:KHN720884 KRI720884:KRJ720884 LBE720884:LBF720884 LLA720884:LLB720884 LUW720884:LUX720884 MES720884:MET720884 MOO720884:MOP720884 MYK720884:MYL720884 NIG720884:NIH720884 NSC720884:NSD720884 OBY720884:OBZ720884 OLU720884:OLV720884 OVQ720884:OVR720884 PFM720884:PFN720884 PPI720884:PPJ720884 PZE720884:PZF720884 QJA720884:QJB720884 QSW720884:QSX720884 RCS720884:RCT720884 RMO720884:RMP720884 RWK720884:RWL720884 SGG720884:SGH720884 SQC720884:SQD720884 SZY720884:SZZ720884 TJU720884:TJV720884 TTQ720884:TTR720884 UDM720884:UDN720884 UNI720884:UNJ720884 UXE720884:UXF720884 VHA720884:VHB720884 VQW720884:VQX720884 WAS720884:WAT720884 WKO720884:WKP720884 WUK720884:WUL720884 HY786420:HZ786420 RU786420:RV786420 ABQ786420:ABR786420 ALM786420:ALN786420 AVI786420:AVJ786420 BFE786420:BFF786420 BPA786420:BPB786420 BYW786420:BYX786420 CIS786420:CIT786420 CSO786420:CSP786420 DCK786420:DCL786420 DMG786420:DMH786420 DWC786420:DWD786420 EFY786420:EFZ786420 EPU786420:EPV786420 EZQ786420:EZR786420 FJM786420:FJN786420 FTI786420:FTJ786420 GDE786420:GDF786420 GNA786420:GNB786420 GWW786420:GWX786420 HGS786420:HGT786420 HQO786420:HQP786420 IAK786420:IAL786420 IKG786420:IKH786420 IUC786420:IUD786420 JDY786420:JDZ786420 JNU786420:JNV786420 JXQ786420:JXR786420 KHM786420:KHN786420 KRI786420:KRJ786420 LBE786420:LBF786420 LLA786420:LLB786420 LUW786420:LUX786420 MES786420:MET786420 MOO786420:MOP786420 MYK786420:MYL786420 NIG786420:NIH786420 NSC786420:NSD786420 OBY786420:OBZ786420 OLU786420:OLV786420 OVQ786420:OVR786420 PFM786420:PFN786420 PPI786420:PPJ786420 PZE786420:PZF786420 QJA786420:QJB786420 QSW786420:QSX786420 RCS786420:RCT786420 RMO786420:RMP786420 RWK786420:RWL786420 SGG786420:SGH786420 SQC786420:SQD786420 SZY786420:SZZ786420 TJU786420:TJV786420 TTQ786420:TTR786420 UDM786420:UDN786420 UNI786420:UNJ786420 UXE786420:UXF786420 VHA786420:VHB786420 VQW786420:VQX786420 WAS786420:WAT786420 WKO786420:WKP786420 WUK786420:WUL786420 HY851956:HZ851956 RU851956:RV851956 ABQ851956:ABR851956 ALM851956:ALN851956 AVI851956:AVJ851956 BFE851956:BFF851956 BPA851956:BPB851956 BYW851956:BYX851956 CIS851956:CIT851956 CSO851956:CSP851956 DCK851956:DCL851956 DMG851956:DMH851956 DWC851956:DWD851956 EFY851956:EFZ851956 EPU851956:EPV851956 EZQ851956:EZR851956 FJM851956:FJN851956 FTI851956:FTJ851956 GDE851956:GDF851956 GNA851956:GNB851956 GWW851956:GWX851956 HGS851956:HGT851956 HQO851956:HQP851956 IAK851956:IAL851956 IKG851956:IKH851956 IUC851956:IUD851956 JDY851956:JDZ851956 JNU851956:JNV851956 JXQ851956:JXR851956 KHM851956:KHN851956 KRI851956:KRJ851956 LBE851956:LBF851956 LLA851956:LLB851956 LUW851956:LUX851956 MES851956:MET851956 MOO851956:MOP851956 MYK851956:MYL851956 NIG851956:NIH851956 NSC851956:NSD851956 OBY851956:OBZ851956 OLU851956:OLV851956 OVQ851956:OVR851956 PFM851956:PFN851956 PPI851956:PPJ851956 PZE851956:PZF851956 QJA851956:QJB851956 QSW851956:QSX851956 RCS851956:RCT851956 RMO851956:RMP851956 RWK851956:RWL851956 SGG851956:SGH851956 SQC851956:SQD851956 SZY851956:SZZ851956 TJU851956:TJV851956 TTQ851956:TTR851956 UDM851956:UDN851956 UNI851956:UNJ851956 UXE851956:UXF851956 VHA851956:VHB851956 VQW851956:VQX851956 WAS851956:WAT851956 WKO851956:WKP851956 WUK851956:WUL851956 HY917492:HZ917492 RU917492:RV917492 ABQ917492:ABR917492 ALM917492:ALN917492 AVI917492:AVJ917492 BFE917492:BFF917492 BPA917492:BPB917492 BYW917492:BYX917492 CIS917492:CIT917492 CSO917492:CSP917492 DCK917492:DCL917492 DMG917492:DMH917492 DWC917492:DWD917492 EFY917492:EFZ917492 EPU917492:EPV917492 EZQ917492:EZR917492 FJM917492:FJN917492 FTI917492:FTJ917492 GDE917492:GDF917492 GNA917492:GNB917492 GWW917492:GWX917492 HGS917492:HGT917492 HQO917492:HQP917492 IAK917492:IAL917492 IKG917492:IKH917492 IUC917492:IUD917492 JDY917492:JDZ917492 JNU917492:JNV917492 JXQ917492:JXR917492 KHM917492:KHN917492 KRI917492:KRJ917492 LBE917492:LBF917492 LLA917492:LLB917492 LUW917492:LUX917492 MES917492:MET917492 MOO917492:MOP917492 MYK917492:MYL917492 NIG917492:NIH917492 NSC917492:NSD917492 OBY917492:OBZ917492 OLU917492:OLV917492 OVQ917492:OVR917492 PFM917492:PFN917492 PPI917492:PPJ917492 PZE917492:PZF917492 QJA917492:QJB917492 QSW917492:QSX917492 RCS917492:RCT917492 RMO917492:RMP917492 RWK917492:RWL917492 SGG917492:SGH917492 SQC917492:SQD917492 SZY917492:SZZ917492 TJU917492:TJV917492 TTQ917492:TTR917492 UDM917492:UDN917492 UNI917492:UNJ917492 UXE917492:UXF917492 VHA917492:VHB917492 VQW917492:VQX917492 WAS917492:WAT917492 WKO917492:WKP917492 WUK917492:WUL917492 HY983028:HZ983028 RU983028:RV983028 ABQ983028:ABR983028 ALM983028:ALN983028 AVI983028:AVJ983028 BFE983028:BFF983028 BPA983028:BPB983028 BYW983028:BYX983028 CIS983028:CIT983028 CSO983028:CSP983028 DCK983028:DCL983028 DMG983028:DMH983028 DWC983028:DWD983028 EFY983028:EFZ983028 EPU983028:EPV983028 EZQ983028:EZR983028 FJM983028:FJN983028 FTI983028:FTJ983028 GDE983028:GDF983028 GNA983028:GNB983028 GWW983028:GWX983028 HGS983028:HGT983028 HQO983028:HQP983028 IAK983028:IAL983028 IKG983028:IKH983028 IUC983028:IUD983028 JDY983028:JDZ983028 JNU983028:JNV983028 JXQ983028:JXR983028 KHM983028:KHN983028 KRI983028:KRJ983028 LBE983028:LBF983028 LLA983028:LLB983028 LUW983028:LUX983028 MES983028:MET983028 MOO983028:MOP983028 MYK983028:MYL983028 NIG983028:NIH983028 NSC983028:NSD983028 OBY983028:OBZ983028 OLU983028:OLV983028 OVQ983028:OVR983028 PFM983028:PFN983028 PPI983028:PPJ983028 PZE983028:PZF983028 QJA983028:QJB983028 QSW983028:QSX983028 RCS983028:RCT983028 RMO983028:RMP983028 RWK983028:RWL983028 SGG983028:SGH983028 SQC983028:SQD983028 SZY983028:SZZ983028 TJU983028:TJV983028 TTQ983028:TTR983028 UDM983028:UDN983028 UNI983028:UNJ983028 UXE983028:UXF983028 VHA983028:VHB983028 VQW983028:VQX983028 WAS983028:WAT983028 WKO983028:WKP983028 WUK983028:WUL983028 HY65527:HZ65527 RU65527:RV65527 ABQ65527:ABR65527 ALM65527:ALN65527 AVI65527:AVJ65527 BFE65527:BFF65527 BPA65527:BPB65527 BYW65527:BYX65527 CIS65527:CIT65527 CSO65527:CSP65527 DCK65527:DCL65527 DMG65527:DMH65527 DWC65527:DWD65527 EFY65527:EFZ65527 EPU65527:EPV65527 EZQ65527:EZR65527 FJM65527:FJN65527 FTI65527:FTJ65527 GDE65527:GDF65527 GNA65527:GNB65527 GWW65527:GWX65527 HGS65527:HGT65527 HQO65527:HQP65527 IAK65527:IAL65527 IKG65527:IKH65527 IUC65527:IUD65527 JDY65527:JDZ65527 JNU65527:JNV65527 JXQ65527:JXR65527 KHM65527:KHN65527 KRI65527:KRJ65527 LBE65527:LBF65527 LLA65527:LLB65527 LUW65527:LUX65527 MES65527:MET65527 MOO65527:MOP65527 MYK65527:MYL65527 NIG65527:NIH65527 NSC65527:NSD65527 OBY65527:OBZ65527 OLU65527:OLV65527 OVQ65527:OVR65527 PFM65527:PFN65527 PPI65527:PPJ65527 PZE65527:PZF65527 QJA65527:QJB65527 QSW65527:QSX65527 RCS65527:RCT65527 RMO65527:RMP65527 RWK65527:RWL65527 SGG65527:SGH65527 SQC65527:SQD65527 SZY65527:SZZ65527 TJU65527:TJV65527 TTQ65527:TTR65527 UDM65527:UDN65527 UNI65527:UNJ65527 UXE65527:UXF65527 VHA65527:VHB65527 VQW65527:VQX65527 WAS65527:WAT65527 WKO65527:WKP65527 WUK65527:WUL65527 HY131063:HZ131063 RU131063:RV131063 ABQ131063:ABR131063 ALM131063:ALN131063 AVI131063:AVJ131063 BFE131063:BFF131063 BPA131063:BPB131063 BYW131063:BYX131063 CIS131063:CIT131063 CSO131063:CSP131063 DCK131063:DCL131063 DMG131063:DMH131063 DWC131063:DWD131063 EFY131063:EFZ131063 EPU131063:EPV131063 EZQ131063:EZR131063 FJM131063:FJN131063 FTI131063:FTJ131063 GDE131063:GDF131063 GNA131063:GNB131063 GWW131063:GWX131063 HGS131063:HGT131063 HQO131063:HQP131063 IAK131063:IAL131063 IKG131063:IKH131063 IUC131063:IUD131063 JDY131063:JDZ131063 JNU131063:JNV131063 JXQ131063:JXR131063 KHM131063:KHN131063 KRI131063:KRJ131063 LBE131063:LBF131063 LLA131063:LLB131063 LUW131063:LUX131063 MES131063:MET131063 MOO131063:MOP131063 MYK131063:MYL131063 NIG131063:NIH131063 NSC131063:NSD131063 OBY131063:OBZ131063 OLU131063:OLV131063 OVQ131063:OVR131063 PFM131063:PFN131063 PPI131063:PPJ131063 PZE131063:PZF131063 QJA131063:QJB131063 QSW131063:QSX131063 RCS131063:RCT131063 RMO131063:RMP131063 RWK131063:RWL131063 SGG131063:SGH131063 SQC131063:SQD131063 SZY131063:SZZ131063 TJU131063:TJV131063 TTQ131063:TTR131063 UDM131063:UDN131063 UNI131063:UNJ131063 UXE131063:UXF131063 VHA131063:VHB131063 VQW131063:VQX131063 WAS131063:WAT131063 WKO131063:WKP131063 WUK131063:WUL131063 HY196599:HZ196599 RU196599:RV196599 ABQ196599:ABR196599 ALM196599:ALN196599 AVI196599:AVJ196599 BFE196599:BFF196599 BPA196599:BPB196599 BYW196599:BYX196599 CIS196599:CIT196599 CSO196599:CSP196599 DCK196599:DCL196599 DMG196599:DMH196599 DWC196599:DWD196599 EFY196599:EFZ196599 EPU196599:EPV196599 EZQ196599:EZR196599 FJM196599:FJN196599 FTI196599:FTJ196599 GDE196599:GDF196599 GNA196599:GNB196599 GWW196599:GWX196599 HGS196599:HGT196599 HQO196599:HQP196599 IAK196599:IAL196599 IKG196599:IKH196599 IUC196599:IUD196599 JDY196599:JDZ196599 JNU196599:JNV196599 JXQ196599:JXR196599 KHM196599:KHN196599 KRI196599:KRJ196599 LBE196599:LBF196599 LLA196599:LLB196599 LUW196599:LUX196599 MES196599:MET196599 MOO196599:MOP196599 MYK196599:MYL196599 NIG196599:NIH196599 NSC196599:NSD196599 OBY196599:OBZ196599 OLU196599:OLV196599 OVQ196599:OVR196599 PFM196599:PFN196599 PPI196599:PPJ196599 PZE196599:PZF196599 QJA196599:QJB196599 QSW196599:QSX196599 RCS196599:RCT196599 RMO196599:RMP196599 RWK196599:RWL196599 SGG196599:SGH196599 SQC196599:SQD196599 SZY196599:SZZ196599 TJU196599:TJV196599 TTQ196599:TTR196599 UDM196599:UDN196599 UNI196599:UNJ196599 UXE196599:UXF196599 VHA196599:VHB196599 VQW196599:VQX196599 WAS196599:WAT196599 WKO196599:WKP196599 WUK196599:WUL196599 HY262135:HZ262135 RU262135:RV262135 ABQ262135:ABR262135 ALM262135:ALN262135 AVI262135:AVJ262135 BFE262135:BFF262135 BPA262135:BPB262135 BYW262135:BYX262135 CIS262135:CIT262135 CSO262135:CSP262135 DCK262135:DCL262135 DMG262135:DMH262135 DWC262135:DWD262135 EFY262135:EFZ262135 EPU262135:EPV262135 EZQ262135:EZR262135 FJM262135:FJN262135 FTI262135:FTJ262135 GDE262135:GDF262135 GNA262135:GNB262135 GWW262135:GWX262135 HGS262135:HGT262135 HQO262135:HQP262135 IAK262135:IAL262135 IKG262135:IKH262135 IUC262135:IUD262135 JDY262135:JDZ262135 JNU262135:JNV262135 JXQ262135:JXR262135 KHM262135:KHN262135 KRI262135:KRJ262135 LBE262135:LBF262135 LLA262135:LLB262135 LUW262135:LUX262135 MES262135:MET262135 MOO262135:MOP262135 MYK262135:MYL262135 NIG262135:NIH262135 NSC262135:NSD262135 OBY262135:OBZ262135 OLU262135:OLV262135 OVQ262135:OVR262135 PFM262135:PFN262135 PPI262135:PPJ262135 PZE262135:PZF262135 QJA262135:QJB262135 QSW262135:QSX262135 RCS262135:RCT262135 RMO262135:RMP262135 RWK262135:RWL262135 SGG262135:SGH262135 SQC262135:SQD262135 SZY262135:SZZ262135 TJU262135:TJV262135 TTQ262135:TTR262135 UDM262135:UDN262135 UNI262135:UNJ262135 UXE262135:UXF262135 VHA262135:VHB262135 VQW262135:VQX262135 WAS262135:WAT262135 WKO262135:WKP262135 WUK262135:WUL262135 HY327671:HZ327671 RU327671:RV327671 ABQ327671:ABR327671 ALM327671:ALN327671 AVI327671:AVJ327671 BFE327671:BFF327671 BPA327671:BPB327671 BYW327671:BYX327671 CIS327671:CIT327671 CSO327671:CSP327671 DCK327671:DCL327671 DMG327671:DMH327671 DWC327671:DWD327671 EFY327671:EFZ327671 EPU327671:EPV327671 EZQ327671:EZR327671 FJM327671:FJN327671 FTI327671:FTJ327671 GDE327671:GDF327671 GNA327671:GNB327671 GWW327671:GWX327671 HGS327671:HGT327671 HQO327671:HQP327671 IAK327671:IAL327671 IKG327671:IKH327671 IUC327671:IUD327671 JDY327671:JDZ327671 JNU327671:JNV327671 JXQ327671:JXR327671 KHM327671:KHN327671 KRI327671:KRJ327671 LBE327671:LBF327671 LLA327671:LLB327671 LUW327671:LUX327671 MES327671:MET327671 MOO327671:MOP327671 MYK327671:MYL327671 NIG327671:NIH327671 NSC327671:NSD327671 OBY327671:OBZ327671 OLU327671:OLV327671 OVQ327671:OVR327671 PFM327671:PFN327671 PPI327671:PPJ327671 PZE327671:PZF327671 QJA327671:QJB327671 QSW327671:QSX327671 RCS327671:RCT327671 RMO327671:RMP327671 RWK327671:RWL327671 SGG327671:SGH327671 SQC327671:SQD327671 SZY327671:SZZ327671 TJU327671:TJV327671 TTQ327671:TTR327671 UDM327671:UDN327671 UNI327671:UNJ327671 UXE327671:UXF327671 VHA327671:VHB327671 VQW327671:VQX327671 WAS327671:WAT327671 WKO327671:WKP327671 WUK327671:WUL327671 HY393207:HZ393207 RU393207:RV393207 ABQ393207:ABR393207 ALM393207:ALN393207 AVI393207:AVJ393207 BFE393207:BFF393207 BPA393207:BPB393207 BYW393207:BYX393207 CIS393207:CIT393207 CSO393207:CSP393207 DCK393207:DCL393207 DMG393207:DMH393207 DWC393207:DWD393207 EFY393207:EFZ393207 EPU393207:EPV393207 EZQ393207:EZR393207 FJM393207:FJN393207 FTI393207:FTJ393207 GDE393207:GDF393207 GNA393207:GNB393207 GWW393207:GWX393207 HGS393207:HGT393207 HQO393207:HQP393207 IAK393207:IAL393207 IKG393207:IKH393207 IUC393207:IUD393207 JDY393207:JDZ393207 JNU393207:JNV393207 JXQ393207:JXR393207 KHM393207:KHN393207 KRI393207:KRJ393207 LBE393207:LBF393207 LLA393207:LLB393207 LUW393207:LUX393207 MES393207:MET393207 MOO393207:MOP393207 MYK393207:MYL393207 NIG393207:NIH393207 NSC393207:NSD393207 OBY393207:OBZ393207 OLU393207:OLV393207 OVQ393207:OVR393207 PFM393207:PFN393207 PPI393207:PPJ393207 PZE393207:PZF393207 QJA393207:QJB393207 QSW393207:QSX393207 RCS393207:RCT393207 RMO393207:RMP393207 RWK393207:RWL393207 SGG393207:SGH393207 SQC393207:SQD393207 SZY393207:SZZ393207 TJU393207:TJV393207 TTQ393207:TTR393207 UDM393207:UDN393207 UNI393207:UNJ393207 UXE393207:UXF393207 VHA393207:VHB393207 VQW393207:VQX393207 WAS393207:WAT393207 WKO393207:WKP393207 WUK393207:WUL393207 HY458743:HZ458743 RU458743:RV458743 ABQ458743:ABR458743 ALM458743:ALN458743 AVI458743:AVJ458743 BFE458743:BFF458743 BPA458743:BPB458743 BYW458743:BYX458743 CIS458743:CIT458743 CSO458743:CSP458743 DCK458743:DCL458743 DMG458743:DMH458743 DWC458743:DWD458743 EFY458743:EFZ458743 EPU458743:EPV458743 EZQ458743:EZR458743 FJM458743:FJN458743 FTI458743:FTJ458743 GDE458743:GDF458743 GNA458743:GNB458743 GWW458743:GWX458743 HGS458743:HGT458743 HQO458743:HQP458743 IAK458743:IAL458743 IKG458743:IKH458743 IUC458743:IUD458743 JDY458743:JDZ458743 JNU458743:JNV458743 JXQ458743:JXR458743 KHM458743:KHN458743 KRI458743:KRJ458743 LBE458743:LBF458743 LLA458743:LLB458743 LUW458743:LUX458743 MES458743:MET458743 MOO458743:MOP458743 MYK458743:MYL458743 NIG458743:NIH458743 NSC458743:NSD458743 OBY458743:OBZ458743 OLU458743:OLV458743 OVQ458743:OVR458743 PFM458743:PFN458743 PPI458743:PPJ458743 PZE458743:PZF458743 QJA458743:QJB458743 QSW458743:QSX458743 RCS458743:RCT458743 RMO458743:RMP458743 RWK458743:RWL458743 SGG458743:SGH458743 SQC458743:SQD458743 SZY458743:SZZ458743 TJU458743:TJV458743 TTQ458743:TTR458743 UDM458743:UDN458743 UNI458743:UNJ458743 UXE458743:UXF458743 VHA458743:VHB458743 VQW458743:VQX458743 WAS458743:WAT458743 WKO458743:WKP458743 WUK458743:WUL458743 HY524279:HZ524279 RU524279:RV524279 ABQ524279:ABR524279 ALM524279:ALN524279 AVI524279:AVJ524279 BFE524279:BFF524279 BPA524279:BPB524279 BYW524279:BYX524279 CIS524279:CIT524279 CSO524279:CSP524279 DCK524279:DCL524279 DMG524279:DMH524279 DWC524279:DWD524279 EFY524279:EFZ524279 EPU524279:EPV524279 EZQ524279:EZR524279 FJM524279:FJN524279 FTI524279:FTJ524279 GDE524279:GDF524279 GNA524279:GNB524279 GWW524279:GWX524279 HGS524279:HGT524279 HQO524279:HQP524279 IAK524279:IAL524279 IKG524279:IKH524279 IUC524279:IUD524279 JDY524279:JDZ524279 JNU524279:JNV524279 JXQ524279:JXR524279 KHM524279:KHN524279 KRI524279:KRJ524279 LBE524279:LBF524279 LLA524279:LLB524279 LUW524279:LUX524279 MES524279:MET524279 MOO524279:MOP524279 MYK524279:MYL524279 NIG524279:NIH524279 NSC524279:NSD524279 OBY524279:OBZ524279 OLU524279:OLV524279 OVQ524279:OVR524279 PFM524279:PFN524279 PPI524279:PPJ524279 PZE524279:PZF524279 QJA524279:QJB524279 QSW524279:QSX524279 RCS524279:RCT524279 RMO524279:RMP524279 RWK524279:RWL524279 SGG524279:SGH524279 SQC524279:SQD524279 SZY524279:SZZ524279 TJU524279:TJV524279 TTQ524279:TTR524279 UDM524279:UDN524279 UNI524279:UNJ524279 UXE524279:UXF524279 VHA524279:VHB524279 VQW524279:VQX524279 WAS524279:WAT524279 WKO524279:WKP524279 WUK524279:WUL524279 HY589815:HZ589815 RU589815:RV589815 ABQ589815:ABR589815 ALM589815:ALN589815 AVI589815:AVJ589815 BFE589815:BFF589815 BPA589815:BPB589815 BYW589815:BYX589815 CIS589815:CIT589815 CSO589815:CSP589815 DCK589815:DCL589815 DMG589815:DMH589815 DWC589815:DWD589815 EFY589815:EFZ589815 EPU589815:EPV589815 EZQ589815:EZR589815 FJM589815:FJN589815 FTI589815:FTJ589815 GDE589815:GDF589815 GNA589815:GNB589815 GWW589815:GWX589815 HGS589815:HGT589815 HQO589815:HQP589815 IAK589815:IAL589815 IKG589815:IKH589815 IUC589815:IUD589815 JDY589815:JDZ589815 JNU589815:JNV589815 JXQ589815:JXR589815 KHM589815:KHN589815 KRI589815:KRJ589815 LBE589815:LBF589815 LLA589815:LLB589815 LUW589815:LUX589815 MES589815:MET589815 MOO589815:MOP589815 MYK589815:MYL589815 NIG589815:NIH589815 NSC589815:NSD589815 OBY589815:OBZ589815 OLU589815:OLV589815 OVQ589815:OVR589815 PFM589815:PFN589815 PPI589815:PPJ589815 PZE589815:PZF589815 QJA589815:QJB589815 QSW589815:QSX589815 RCS589815:RCT589815 RMO589815:RMP589815 RWK589815:RWL589815 SGG589815:SGH589815 SQC589815:SQD589815 SZY589815:SZZ589815 TJU589815:TJV589815 TTQ589815:TTR589815 UDM589815:UDN589815 UNI589815:UNJ589815 UXE589815:UXF589815 VHA589815:VHB589815 VQW589815:VQX589815 WAS589815:WAT589815 WKO589815:WKP589815 WUK589815:WUL589815 HY655351:HZ655351 RU655351:RV655351 ABQ655351:ABR655351 ALM655351:ALN655351 AVI655351:AVJ655351 BFE655351:BFF655351 BPA655351:BPB655351 BYW655351:BYX655351 CIS655351:CIT655351 CSO655351:CSP655351 DCK655351:DCL655351 DMG655351:DMH655351 DWC655351:DWD655351 EFY655351:EFZ655351 EPU655351:EPV655351 EZQ655351:EZR655351 FJM655351:FJN655351 FTI655351:FTJ655351 GDE655351:GDF655351 GNA655351:GNB655351 GWW655351:GWX655351 HGS655351:HGT655351 HQO655351:HQP655351 IAK655351:IAL655351 IKG655351:IKH655351 IUC655351:IUD655351 JDY655351:JDZ655351 JNU655351:JNV655351 JXQ655351:JXR655351 KHM655351:KHN655351 KRI655351:KRJ655351 LBE655351:LBF655351 LLA655351:LLB655351 LUW655351:LUX655351 MES655351:MET655351 MOO655351:MOP655351 MYK655351:MYL655351 NIG655351:NIH655351 NSC655351:NSD655351 OBY655351:OBZ655351 OLU655351:OLV655351 OVQ655351:OVR655351 PFM655351:PFN655351 PPI655351:PPJ655351 PZE655351:PZF655351 QJA655351:QJB655351 QSW655351:QSX655351 RCS655351:RCT655351 RMO655351:RMP655351 RWK655351:RWL655351 SGG655351:SGH655351 SQC655351:SQD655351 SZY655351:SZZ655351 TJU655351:TJV655351 TTQ655351:TTR655351 UDM655351:UDN655351 UNI655351:UNJ655351 UXE655351:UXF655351 VHA655351:VHB655351 VQW655351:VQX655351 WAS655351:WAT655351 WKO655351:WKP655351 WUK655351:WUL655351 HY720887:HZ720887 RU720887:RV720887 ABQ720887:ABR720887 ALM720887:ALN720887 AVI720887:AVJ720887 BFE720887:BFF720887 BPA720887:BPB720887 BYW720887:BYX720887 CIS720887:CIT720887 CSO720887:CSP720887 DCK720887:DCL720887 DMG720887:DMH720887 DWC720887:DWD720887 EFY720887:EFZ720887 EPU720887:EPV720887 EZQ720887:EZR720887 FJM720887:FJN720887 FTI720887:FTJ720887 GDE720887:GDF720887 GNA720887:GNB720887 GWW720887:GWX720887 HGS720887:HGT720887 HQO720887:HQP720887 IAK720887:IAL720887 IKG720887:IKH720887 IUC720887:IUD720887 JDY720887:JDZ720887 JNU720887:JNV720887 JXQ720887:JXR720887 KHM720887:KHN720887 KRI720887:KRJ720887 LBE720887:LBF720887 LLA720887:LLB720887 LUW720887:LUX720887 MES720887:MET720887 MOO720887:MOP720887 MYK720887:MYL720887 NIG720887:NIH720887 NSC720887:NSD720887 OBY720887:OBZ720887 OLU720887:OLV720887 OVQ720887:OVR720887 PFM720887:PFN720887 PPI720887:PPJ720887 PZE720887:PZF720887 QJA720887:QJB720887 QSW720887:QSX720887 RCS720887:RCT720887 RMO720887:RMP720887 RWK720887:RWL720887 SGG720887:SGH720887 SQC720887:SQD720887 SZY720887:SZZ720887 TJU720887:TJV720887 TTQ720887:TTR720887 UDM720887:UDN720887 UNI720887:UNJ720887 UXE720887:UXF720887 VHA720887:VHB720887 VQW720887:VQX720887 WAS720887:WAT720887 WKO720887:WKP720887 WUK720887:WUL720887 HY786423:HZ786423 RU786423:RV786423 ABQ786423:ABR786423 ALM786423:ALN786423 AVI786423:AVJ786423 BFE786423:BFF786423 BPA786423:BPB786423 BYW786423:BYX786423 CIS786423:CIT786423 CSO786423:CSP786423 DCK786423:DCL786423 DMG786423:DMH786423 DWC786423:DWD786423 EFY786423:EFZ786423 EPU786423:EPV786423 EZQ786423:EZR786423 FJM786423:FJN786423 FTI786423:FTJ786423 GDE786423:GDF786423 GNA786423:GNB786423 GWW786423:GWX786423 HGS786423:HGT786423 HQO786423:HQP786423 IAK786423:IAL786423 IKG786423:IKH786423 IUC786423:IUD786423 JDY786423:JDZ786423 JNU786423:JNV786423 JXQ786423:JXR786423 KHM786423:KHN786423 KRI786423:KRJ786423 LBE786423:LBF786423 LLA786423:LLB786423 LUW786423:LUX786423 MES786423:MET786423 MOO786423:MOP786423 MYK786423:MYL786423 NIG786423:NIH786423 NSC786423:NSD786423 OBY786423:OBZ786423 OLU786423:OLV786423 OVQ786423:OVR786423 PFM786423:PFN786423 PPI786423:PPJ786423 PZE786423:PZF786423 QJA786423:QJB786423 QSW786423:QSX786423 RCS786423:RCT786423 RMO786423:RMP786423 RWK786423:RWL786423 SGG786423:SGH786423 SQC786423:SQD786423 SZY786423:SZZ786423 TJU786423:TJV786423 TTQ786423:TTR786423 UDM786423:UDN786423 UNI786423:UNJ786423 UXE786423:UXF786423 VHA786423:VHB786423 VQW786423:VQX786423 WAS786423:WAT786423 WKO786423:WKP786423 WUK786423:WUL786423 HY851959:HZ851959 RU851959:RV851959 ABQ851959:ABR851959 ALM851959:ALN851959 AVI851959:AVJ851959 BFE851959:BFF851959 BPA851959:BPB851959 BYW851959:BYX851959 CIS851959:CIT851959 CSO851959:CSP851959 DCK851959:DCL851959 DMG851959:DMH851959 DWC851959:DWD851959 EFY851959:EFZ851959 EPU851959:EPV851959 EZQ851959:EZR851959 FJM851959:FJN851959 FTI851959:FTJ851959 GDE851959:GDF851959 GNA851959:GNB851959 GWW851959:GWX851959 HGS851959:HGT851959 HQO851959:HQP851959 IAK851959:IAL851959 IKG851959:IKH851959 IUC851959:IUD851959 JDY851959:JDZ851959 JNU851959:JNV851959 JXQ851959:JXR851959 KHM851959:KHN851959 KRI851959:KRJ851959 LBE851959:LBF851959 LLA851959:LLB851959 LUW851959:LUX851959 MES851959:MET851959 MOO851959:MOP851959 MYK851959:MYL851959 NIG851959:NIH851959 NSC851959:NSD851959 OBY851959:OBZ851959 OLU851959:OLV851959 OVQ851959:OVR851959 PFM851959:PFN851959 PPI851959:PPJ851959 PZE851959:PZF851959 QJA851959:QJB851959 QSW851959:QSX851959 RCS851959:RCT851959 RMO851959:RMP851959 RWK851959:RWL851959 SGG851959:SGH851959 SQC851959:SQD851959 SZY851959:SZZ851959 TJU851959:TJV851959 TTQ851959:TTR851959 UDM851959:UDN851959 UNI851959:UNJ851959 UXE851959:UXF851959 VHA851959:VHB851959 VQW851959:VQX851959 WAS851959:WAT851959 WKO851959:WKP851959 WUK851959:WUL851959 HY917495:HZ917495 RU917495:RV917495 ABQ917495:ABR917495 ALM917495:ALN917495 AVI917495:AVJ917495 BFE917495:BFF917495 BPA917495:BPB917495 BYW917495:BYX917495 CIS917495:CIT917495 CSO917495:CSP917495 DCK917495:DCL917495 DMG917495:DMH917495 DWC917495:DWD917495 EFY917495:EFZ917495 EPU917495:EPV917495 EZQ917495:EZR917495 FJM917495:FJN917495 FTI917495:FTJ917495 GDE917495:GDF917495 GNA917495:GNB917495 GWW917495:GWX917495 HGS917495:HGT917495 HQO917495:HQP917495 IAK917495:IAL917495 IKG917495:IKH917495 IUC917495:IUD917495 JDY917495:JDZ917495 JNU917495:JNV917495 JXQ917495:JXR917495 KHM917495:KHN917495 KRI917495:KRJ917495 LBE917495:LBF917495 LLA917495:LLB917495 LUW917495:LUX917495 MES917495:MET917495 MOO917495:MOP917495 MYK917495:MYL917495 NIG917495:NIH917495 NSC917495:NSD917495 OBY917495:OBZ917495 OLU917495:OLV917495 OVQ917495:OVR917495 PFM917495:PFN917495 PPI917495:PPJ917495 PZE917495:PZF917495 QJA917495:QJB917495 QSW917495:QSX917495 RCS917495:RCT917495 RMO917495:RMP917495 RWK917495:RWL917495 SGG917495:SGH917495 SQC917495:SQD917495 SZY917495:SZZ917495 TJU917495:TJV917495 TTQ917495:TTR917495 UDM917495:UDN917495 UNI917495:UNJ917495 UXE917495:UXF917495 VHA917495:VHB917495 VQW917495:VQX917495 WAS917495:WAT917495 WKO917495:WKP917495 WUK917495:WUL917495 HY983031:HZ983031 RU983031:RV983031 ABQ983031:ABR983031 ALM983031:ALN983031 AVI983031:AVJ983031 BFE983031:BFF983031 BPA983031:BPB983031 BYW983031:BYX983031 CIS983031:CIT983031 CSO983031:CSP983031 DCK983031:DCL983031 DMG983031:DMH983031 DWC983031:DWD983031 EFY983031:EFZ983031 EPU983031:EPV983031 EZQ983031:EZR983031 FJM983031:FJN983031 FTI983031:FTJ983031 GDE983031:GDF983031 GNA983031:GNB983031 GWW983031:GWX983031 HGS983031:HGT983031 HQO983031:HQP983031 IAK983031:IAL983031 IKG983031:IKH983031 IUC983031:IUD983031 JDY983031:JDZ983031 JNU983031:JNV983031 JXQ983031:JXR983031 KHM983031:KHN983031 KRI983031:KRJ983031 LBE983031:LBF983031 LLA983031:LLB983031 LUW983031:LUX983031 MES983031:MET983031 MOO983031:MOP983031 MYK983031:MYL983031 NIG983031:NIH983031 NSC983031:NSD983031 OBY983031:OBZ983031 OLU983031:OLV983031 OVQ983031:OVR983031 PFM983031:PFN983031 PPI983031:PPJ983031 PZE983031:PZF983031 QJA983031:QJB983031 QSW983031:QSX983031 RCS983031:RCT983031 RMO983031:RMP983031 RWK983031:RWL983031 SGG983031:SGH983031 SQC983031:SQD983031 SZY983031:SZZ983031 TJU983031:TJV983031 TTQ983031:TTR983031 UDM983031:UDN983031 UNI983031:UNJ983031 UXE983031:UXF983031 VHA983031:VHB983031 VQW983031:VQX983031 WAS983031:WAT983031 WKO983031:WKP983031 WUK983031:WUL983031 HY65530:HZ65536 RU65530:RV65536 ABQ65530:ABR65536 ALM65530:ALN65536 AVI65530:AVJ65536 BFE65530:BFF65536 BPA65530:BPB65536 BYW65530:BYX65536 CIS65530:CIT65536 CSO65530:CSP65536 DCK65530:DCL65536 DMG65530:DMH65536 DWC65530:DWD65536 EFY65530:EFZ65536 EPU65530:EPV65536 EZQ65530:EZR65536 FJM65530:FJN65536 FTI65530:FTJ65536 GDE65530:GDF65536 GNA65530:GNB65536 GWW65530:GWX65536 HGS65530:HGT65536 HQO65530:HQP65536 IAK65530:IAL65536 IKG65530:IKH65536 IUC65530:IUD65536 JDY65530:JDZ65536 JNU65530:JNV65536 JXQ65530:JXR65536 KHM65530:KHN65536 KRI65530:KRJ65536 LBE65530:LBF65536 LLA65530:LLB65536 LUW65530:LUX65536 MES65530:MET65536 MOO65530:MOP65536 MYK65530:MYL65536 NIG65530:NIH65536 NSC65530:NSD65536 OBY65530:OBZ65536 OLU65530:OLV65536 OVQ65530:OVR65536 PFM65530:PFN65536 PPI65530:PPJ65536 PZE65530:PZF65536 QJA65530:QJB65536 QSW65530:QSX65536 RCS65530:RCT65536 RMO65530:RMP65536 RWK65530:RWL65536 SGG65530:SGH65536 SQC65530:SQD65536 SZY65530:SZZ65536 TJU65530:TJV65536 TTQ65530:TTR65536 UDM65530:UDN65536 UNI65530:UNJ65536 UXE65530:UXF65536 VHA65530:VHB65536 VQW65530:VQX65536 WAS65530:WAT65536 WKO65530:WKP65536 WUK65530:WUL65536 HY131066:HZ131072 RU131066:RV131072 ABQ131066:ABR131072 ALM131066:ALN131072 AVI131066:AVJ131072 BFE131066:BFF131072 BPA131066:BPB131072 BYW131066:BYX131072 CIS131066:CIT131072 CSO131066:CSP131072 DCK131066:DCL131072 DMG131066:DMH131072 DWC131066:DWD131072 EFY131066:EFZ131072 EPU131066:EPV131072 EZQ131066:EZR131072 FJM131066:FJN131072 FTI131066:FTJ131072 GDE131066:GDF131072 GNA131066:GNB131072 GWW131066:GWX131072 HGS131066:HGT131072 HQO131066:HQP131072 IAK131066:IAL131072 IKG131066:IKH131072 IUC131066:IUD131072 JDY131066:JDZ131072 JNU131066:JNV131072 JXQ131066:JXR131072 KHM131066:KHN131072 KRI131066:KRJ131072 LBE131066:LBF131072 LLA131066:LLB131072 LUW131066:LUX131072 MES131066:MET131072 MOO131066:MOP131072 MYK131066:MYL131072 NIG131066:NIH131072 NSC131066:NSD131072 OBY131066:OBZ131072 OLU131066:OLV131072 OVQ131066:OVR131072 PFM131066:PFN131072 PPI131066:PPJ131072 PZE131066:PZF131072 QJA131066:QJB131072 QSW131066:QSX131072 RCS131066:RCT131072 RMO131066:RMP131072 RWK131066:RWL131072 SGG131066:SGH131072 SQC131066:SQD131072 SZY131066:SZZ131072 TJU131066:TJV131072 TTQ131066:TTR131072 UDM131066:UDN131072 UNI131066:UNJ131072 UXE131066:UXF131072 VHA131066:VHB131072 VQW131066:VQX131072 WAS131066:WAT131072 WKO131066:WKP131072 WUK131066:WUL131072 HY196602:HZ196608 RU196602:RV196608 ABQ196602:ABR196608 ALM196602:ALN196608 AVI196602:AVJ196608 BFE196602:BFF196608 BPA196602:BPB196608 BYW196602:BYX196608 CIS196602:CIT196608 CSO196602:CSP196608 DCK196602:DCL196608 DMG196602:DMH196608 DWC196602:DWD196608 EFY196602:EFZ196608 EPU196602:EPV196608 EZQ196602:EZR196608 FJM196602:FJN196608 FTI196602:FTJ196608 GDE196602:GDF196608 GNA196602:GNB196608 GWW196602:GWX196608 HGS196602:HGT196608 HQO196602:HQP196608 IAK196602:IAL196608 IKG196602:IKH196608 IUC196602:IUD196608 JDY196602:JDZ196608 JNU196602:JNV196608 JXQ196602:JXR196608 KHM196602:KHN196608 KRI196602:KRJ196608 LBE196602:LBF196608 LLA196602:LLB196608 LUW196602:LUX196608 MES196602:MET196608 MOO196602:MOP196608 MYK196602:MYL196608 NIG196602:NIH196608 NSC196602:NSD196608 OBY196602:OBZ196608 OLU196602:OLV196608 OVQ196602:OVR196608 PFM196602:PFN196608 PPI196602:PPJ196608 PZE196602:PZF196608 QJA196602:QJB196608 QSW196602:QSX196608 RCS196602:RCT196608 RMO196602:RMP196608 RWK196602:RWL196608 SGG196602:SGH196608 SQC196602:SQD196608 SZY196602:SZZ196608 TJU196602:TJV196608 TTQ196602:TTR196608 UDM196602:UDN196608 UNI196602:UNJ196608 UXE196602:UXF196608 VHA196602:VHB196608 VQW196602:VQX196608 WAS196602:WAT196608 WKO196602:WKP196608 WUK196602:WUL196608 HY262138:HZ262144 RU262138:RV262144 ABQ262138:ABR262144 ALM262138:ALN262144 AVI262138:AVJ262144 BFE262138:BFF262144 BPA262138:BPB262144 BYW262138:BYX262144 CIS262138:CIT262144 CSO262138:CSP262144 DCK262138:DCL262144 DMG262138:DMH262144 DWC262138:DWD262144 EFY262138:EFZ262144 EPU262138:EPV262144 EZQ262138:EZR262144 FJM262138:FJN262144 FTI262138:FTJ262144 GDE262138:GDF262144 GNA262138:GNB262144 GWW262138:GWX262144 HGS262138:HGT262144 HQO262138:HQP262144 IAK262138:IAL262144 IKG262138:IKH262144 IUC262138:IUD262144 JDY262138:JDZ262144 JNU262138:JNV262144 JXQ262138:JXR262144 KHM262138:KHN262144 KRI262138:KRJ262144 LBE262138:LBF262144 LLA262138:LLB262144 LUW262138:LUX262144 MES262138:MET262144 MOO262138:MOP262144 MYK262138:MYL262144 NIG262138:NIH262144 NSC262138:NSD262144 OBY262138:OBZ262144 OLU262138:OLV262144 OVQ262138:OVR262144 PFM262138:PFN262144 PPI262138:PPJ262144 PZE262138:PZF262144 QJA262138:QJB262144 QSW262138:QSX262144 RCS262138:RCT262144 RMO262138:RMP262144 RWK262138:RWL262144 SGG262138:SGH262144 SQC262138:SQD262144 SZY262138:SZZ262144 TJU262138:TJV262144 TTQ262138:TTR262144 UDM262138:UDN262144 UNI262138:UNJ262144 UXE262138:UXF262144 VHA262138:VHB262144 VQW262138:VQX262144 WAS262138:WAT262144 WKO262138:WKP262144 WUK262138:WUL262144 HY327674:HZ327680 RU327674:RV327680 ABQ327674:ABR327680 ALM327674:ALN327680 AVI327674:AVJ327680 BFE327674:BFF327680 BPA327674:BPB327680 BYW327674:BYX327680 CIS327674:CIT327680 CSO327674:CSP327680 DCK327674:DCL327680 DMG327674:DMH327680 DWC327674:DWD327680 EFY327674:EFZ327680 EPU327674:EPV327680 EZQ327674:EZR327680 FJM327674:FJN327680 FTI327674:FTJ327680 GDE327674:GDF327680 GNA327674:GNB327680 GWW327674:GWX327680 HGS327674:HGT327680 HQO327674:HQP327680 IAK327674:IAL327680 IKG327674:IKH327680 IUC327674:IUD327680 JDY327674:JDZ327680 JNU327674:JNV327680 JXQ327674:JXR327680 KHM327674:KHN327680 KRI327674:KRJ327680 LBE327674:LBF327680 LLA327674:LLB327680 LUW327674:LUX327680 MES327674:MET327680 MOO327674:MOP327680 MYK327674:MYL327680 NIG327674:NIH327680 NSC327674:NSD327680 OBY327674:OBZ327680 OLU327674:OLV327680 OVQ327674:OVR327680 PFM327674:PFN327680 PPI327674:PPJ327680 PZE327674:PZF327680 QJA327674:QJB327680 QSW327674:QSX327680 RCS327674:RCT327680 RMO327674:RMP327680 RWK327674:RWL327680 SGG327674:SGH327680 SQC327674:SQD327680 SZY327674:SZZ327680 TJU327674:TJV327680 TTQ327674:TTR327680 UDM327674:UDN327680 UNI327674:UNJ327680 UXE327674:UXF327680 VHA327674:VHB327680 VQW327674:VQX327680 WAS327674:WAT327680 WKO327674:WKP327680 WUK327674:WUL327680 HY393210:HZ393216 RU393210:RV393216 ABQ393210:ABR393216 ALM393210:ALN393216 AVI393210:AVJ393216 BFE393210:BFF393216 BPA393210:BPB393216 BYW393210:BYX393216 CIS393210:CIT393216 CSO393210:CSP393216 DCK393210:DCL393216 DMG393210:DMH393216 DWC393210:DWD393216 EFY393210:EFZ393216 EPU393210:EPV393216 EZQ393210:EZR393216 FJM393210:FJN393216 FTI393210:FTJ393216 GDE393210:GDF393216 GNA393210:GNB393216 GWW393210:GWX393216 HGS393210:HGT393216 HQO393210:HQP393216 IAK393210:IAL393216 IKG393210:IKH393216 IUC393210:IUD393216 JDY393210:JDZ393216 JNU393210:JNV393216 JXQ393210:JXR393216 KHM393210:KHN393216 KRI393210:KRJ393216 LBE393210:LBF393216 LLA393210:LLB393216 LUW393210:LUX393216 MES393210:MET393216 MOO393210:MOP393216 MYK393210:MYL393216 NIG393210:NIH393216 NSC393210:NSD393216 OBY393210:OBZ393216 OLU393210:OLV393216 OVQ393210:OVR393216 PFM393210:PFN393216 PPI393210:PPJ393216 PZE393210:PZF393216 QJA393210:QJB393216 QSW393210:QSX393216 RCS393210:RCT393216 RMO393210:RMP393216 RWK393210:RWL393216 SGG393210:SGH393216 SQC393210:SQD393216 SZY393210:SZZ393216 TJU393210:TJV393216 TTQ393210:TTR393216 UDM393210:UDN393216 UNI393210:UNJ393216 UXE393210:UXF393216 VHA393210:VHB393216 VQW393210:VQX393216 WAS393210:WAT393216 WKO393210:WKP393216 WUK393210:WUL393216 HY458746:HZ458752 RU458746:RV458752 ABQ458746:ABR458752 ALM458746:ALN458752 AVI458746:AVJ458752 BFE458746:BFF458752 BPA458746:BPB458752 BYW458746:BYX458752 CIS458746:CIT458752 CSO458746:CSP458752 DCK458746:DCL458752 DMG458746:DMH458752 DWC458746:DWD458752 EFY458746:EFZ458752 EPU458746:EPV458752 EZQ458746:EZR458752 FJM458746:FJN458752 FTI458746:FTJ458752 GDE458746:GDF458752 GNA458746:GNB458752 GWW458746:GWX458752 HGS458746:HGT458752 HQO458746:HQP458752 IAK458746:IAL458752 IKG458746:IKH458752 IUC458746:IUD458752 JDY458746:JDZ458752 JNU458746:JNV458752 JXQ458746:JXR458752 KHM458746:KHN458752 KRI458746:KRJ458752 LBE458746:LBF458752 LLA458746:LLB458752 LUW458746:LUX458752 MES458746:MET458752 MOO458746:MOP458752 MYK458746:MYL458752 NIG458746:NIH458752 NSC458746:NSD458752 OBY458746:OBZ458752 OLU458746:OLV458752 OVQ458746:OVR458752 PFM458746:PFN458752 PPI458746:PPJ458752 PZE458746:PZF458752 QJA458746:QJB458752 QSW458746:QSX458752 RCS458746:RCT458752 RMO458746:RMP458752 RWK458746:RWL458752 SGG458746:SGH458752 SQC458746:SQD458752 SZY458746:SZZ458752 TJU458746:TJV458752 TTQ458746:TTR458752 UDM458746:UDN458752 UNI458746:UNJ458752 UXE458746:UXF458752 VHA458746:VHB458752 VQW458746:VQX458752 WAS458746:WAT458752 WKO458746:WKP458752 WUK458746:WUL458752 HY524282:HZ524288 RU524282:RV524288 ABQ524282:ABR524288 ALM524282:ALN524288 AVI524282:AVJ524288 BFE524282:BFF524288 BPA524282:BPB524288 BYW524282:BYX524288 CIS524282:CIT524288 CSO524282:CSP524288 DCK524282:DCL524288 DMG524282:DMH524288 DWC524282:DWD524288 EFY524282:EFZ524288 EPU524282:EPV524288 EZQ524282:EZR524288 FJM524282:FJN524288 FTI524282:FTJ524288 GDE524282:GDF524288 GNA524282:GNB524288 GWW524282:GWX524288 HGS524282:HGT524288 HQO524282:HQP524288 IAK524282:IAL524288 IKG524282:IKH524288 IUC524282:IUD524288 JDY524282:JDZ524288 JNU524282:JNV524288 JXQ524282:JXR524288 KHM524282:KHN524288 KRI524282:KRJ524288 LBE524282:LBF524288 LLA524282:LLB524288 LUW524282:LUX524288 MES524282:MET524288 MOO524282:MOP524288 MYK524282:MYL524288 NIG524282:NIH524288 NSC524282:NSD524288 OBY524282:OBZ524288 OLU524282:OLV524288 OVQ524282:OVR524288 PFM524282:PFN524288 PPI524282:PPJ524288 PZE524282:PZF524288 QJA524282:QJB524288 QSW524282:QSX524288 RCS524282:RCT524288 RMO524282:RMP524288 RWK524282:RWL524288 SGG524282:SGH524288 SQC524282:SQD524288 SZY524282:SZZ524288 TJU524282:TJV524288 TTQ524282:TTR524288 UDM524282:UDN524288 UNI524282:UNJ524288 UXE524282:UXF524288 VHA524282:VHB524288 VQW524282:VQX524288 WAS524282:WAT524288 WKO524282:WKP524288 WUK524282:WUL524288 HY589818:HZ589824 RU589818:RV589824 ABQ589818:ABR589824 ALM589818:ALN589824 AVI589818:AVJ589824 BFE589818:BFF589824 BPA589818:BPB589824 BYW589818:BYX589824 CIS589818:CIT589824 CSO589818:CSP589824 DCK589818:DCL589824 DMG589818:DMH589824 DWC589818:DWD589824 EFY589818:EFZ589824 EPU589818:EPV589824 EZQ589818:EZR589824 FJM589818:FJN589824 FTI589818:FTJ589824 GDE589818:GDF589824 GNA589818:GNB589824 GWW589818:GWX589824 HGS589818:HGT589824 HQO589818:HQP589824 IAK589818:IAL589824 IKG589818:IKH589824 IUC589818:IUD589824 JDY589818:JDZ589824 JNU589818:JNV589824 JXQ589818:JXR589824 KHM589818:KHN589824 KRI589818:KRJ589824 LBE589818:LBF589824 LLA589818:LLB589824 LUW589818:LUX589824 MES589818:MET589824 MOO589818:MOP589824 MYK589818:MYL589824 NIG589818:NIH589824 NSC589818:NSD589824 OBY589818:OBZ589824 OLU589818:OLV589824 OVQ589818:OVR589824 PFM589818:PFN589824 PPI589818:PPJ589824 PZE589818:PZF589824 QJA589818:QJB589824 QSW589818:QSX589824 RCS589818:RCT589824 RMO589818:RMP589824 RWK589818:RWL589824 SGG589818:SGH589824 SQC589818:SQD589824 SZY589818:SZZ589824 TJU589818:TJV589824 TTQ589818:TTR589824 UDM589818:UDN589824 UNI589818:UNJ589824 UXE589818:UXF589824 VHA589818:VHB589824 VQW589818:VQX589824 WAS589818:WAT589824 WKO589818:WKP589824 WUK589818:WUL589824 HY655354:HZ655360 RU655354:RV655360 ABQ655354:ABR655360 ALM655354:ALN655360 AVI655354:AVJ655360 BFE655354:BFF655360 BPA655354:BPB655360 BYW655354:BYX655360 CIS655354:CIT655360 CSO655354:CSP655360 DCK655354:DCL655360 DMG655354:DMH655360 DWC655354:DWD655360 EFY655354:EFZ655360 EPU655354:EPV655360 EZQ655354:EZR655360 FJM655354:FJN655360 FTI655354:FTJ655360 GDE655354:GDF655360 GNA655354:GNB655360 GWW655354:GWX655360 HGS655354:HGT655360 HQO655354:HQP655360 IAK655354:IAL655360 IKG655354:IKH655360 IUC655354:IUD655360 JDY655354:JDZ655360 JNU655354:JNV655360 JXQ655354:JXR655360 KHM655354:KHN655360 KRI655354:KRJ655360 LBE655354:LBF655360 LLA655354:LLB655360 LUW655354:LUX655360 MES655354:MET655360 MOO655354:MOP655360 MYK655354:MYL655360 NIG655354:NIH655360 NSC655354:NSD655360 OBY655354:OBZ655360 OLU655354:OLV655360 OVQ655354:OVR655360 PFM655354:PFN655360 PPI655354:PPJ655360 PZE655354:PZF655360 QJA655354:QJB655360 QSW655354:QSX655360 RCS655354:RCT655360 RMO655354:RMP655360 RWK655354:RWL655360 SGG655354:SGH655360 SQC655354:SQD655360 SZY655354:SZZ655360 TJU655354:TJV655360 TTQ655354:TTR655360 UDM655354:UDN655360 UNI655354:UNJ655360 UXE655354:UXF655360 VHA655354:VHB655360 VQW655354:VQX655360 WAS655354:WAT655360 WKO655354:WKP655360 WUK655354:WUL655360 HY720890:HZ720896 RU720890:RV720896 ABQ720890:ABR720896 ALM720890:ALN720896 AVI720890:AVJ720896 BFE720890:BFF720896 BPA720890:BPB720896 BYW720890:BYX720896 CIS720890:CIT720896 CSO720890:CSP720896 DCK720890:DCL720896 DMG720890:DMH720896 DWC720890:DWD720896 EFY720890:EFZ720896 EPU720890:EPV720896 EZQ720890:EZR720896 FJM720890:FJN720896 FTI720890:FTJ720896 GDE720890:GDF720896 GNA720890:GNB720896 GWW720890:GWX720896 HGS720890:HGT720896 HQO720890:HQP720896 IAK720890:IAL720896 IKG720890:IKH720896 IUC720890:IUD720896 JDY720890:JDZ720896 JNU720890:JNV720896 JXQ720890:JXR720896 KHM720890:KHN720896 KRI720890:KRJ720896 LBE720890:LBF720896 LLA720890:LLB720896 LUW720890:LUX720896 MES720890:MET720896 MOO720890:MOP720896 MYK720890:MYL720896 NIG720890:NIH720896 NSC720890:NSD720896 OBY720890:OBZ720896 OLU720890:OLV720896 OVQ720890:OVR720896 PFM720890:PFN720896 PPI720890:PPJ720896 PZE720890:PZF720896 QJA720890:QJB720896 QSW720890:QSX720896 RCS720890:RCT720896 RMO720890:RMP720896 RWK720890:RWL720896 SGG720890:SGH720896 SQC720890:SQD720896 SZY720890:SZZ720896 TJU720890:TJV720896 TTQ720890:TTR720896 UDM720890:UDN720896 UNI720890:UNJ720896 UXE720890:UXF720896 VHA720890:VHB720896 VQW720890:VQX720896 WAS720890:WAT720896 WKO720890:WKP720896 WUK720890:WUL720896 HY786426:HZ786432 RU786426:RV786432 ABQ786426:ABR786432 ALM786426:ALN786432 AVI786426:AVJ786432 BFE786426:BFF786432 BPA786426:BPB786432 BYW786426:BYX786432 CIS786426:CIT786432 CSO786426:CSP786432 DCK786426:DCL786432 DMG786426:DMH786432 DWC786426:DWD786432 EFY786426:EFZ786432 EPU786426:EPV786432 EZQ786426:EZR786432 FJM786426:FJN786432 FTI786426:FTJ786432 GDE786426:GDF786432 GNA786426:GNB786432 GWW786426:GWX786432 HGS786426:HGT786432 HQO786426:HQP786432 IAK786426:IAL786432 IKG786426:IKH786432 IUC786426:IUD786432 JDY786426:JDZ786432 JNU786426:JNV786432 JXQ786426:JXR786432 KHM786426:KHN786432 KRI786426:KRJ786432 LBE786426:LBF786432 LLA786426:LLB786432 LUW786426:LUX786432 MES786426:MET786432 MOO786426:MOP786432 MYK786426:MYL786432 NIG786426:NIH786432 NSC786426:NSD786432 OBY786426:OBZ786432 OLU786426:OLV786432 OVQ786426:OVR786432 PFM786426:PFN786432 PPI786426:PPJ786432 PZE786426:PZF786432 QJA786426:QJB786432 QSW786426:QSX786432 RCS786426:RCT786432 RMO786426:RMP786432 RWK786426:RWL786432 SGG786426:SGH786432 SQC786426:SQD786432 SZY786426:SZZ786432 TJU786426:TJV786432 TTQ786426:TTR786432 UDM786426:UDN786432 UNI786426:UNJ786432 UXE786426:UXF786432 VHA786426:VHB786432 VQW786426:VQX786432 WAS786426:WAT786432 WKO786426:WKP786432 WUK786426:WUL786432 HY851962:HZ851968 RU851962:RV851968 ABQ851962:ABR851968 ALM851962:ALN851968 AVI851962:AVJ851968 BFE851962:BFF851968 BPA851962:BPB851968 BYW851962:BYX851968 CIS851962:CIT851968 CSO851962:CSP851968 DCK851962:DCL851968 DMG851962:DMH851968 DWC851962:DWD851968 EFY851962:EFZ851968 EPU851962:EPV851968 EZQ851962:EZR851968 FJM851962:FJN851968 FTI851962:FTJ851968 GDE851962:GDF851968 GNA851962:GNB851968 GWW851962:GWX851968 HGS851962:HGT851968 HQO851962:HQP851968 IAK851962:IAL851968 IKG851962:IKH851968 IUC851962:IUD851968 JDY851962:JDZ851968 JNU851962:JNV851968 JXQ851962:JXR851968 KHM851962:KHN851968 KRI851962:KRJ851968 LBE851962:LBF851968 LLA851962:LLB851968 LUW851962:LUX851968 MES851962:MET851968 MOO851962:MOP851968 MYK851962:MYL851968 NIG851962:NIH851968 NSC851962:NSD851968 OBY851962:OBZ851968 OLU851962:OLV851968 OVQ851962:OVR851968 PFM851962:PFN851968 PPI851962:PPJ851968 PZE851962:PZF851968 QJA851962:QJB851968 QSW851962:QSX851968 RCS851962:RCT851968 RMO851962:RMP851968 RWK851962:RWL851968 SGG851962:SGH851968 SQC851962:SQD851968 SZY851962:SZZ851968 TJU851962:TJV851968 TTQ851962:TTR851968 UDM851962:UDN851968 UNI851962:UNJ851968 UXE851962:UXF851968 VHA851962:VHB851968 VQW851962:VQX851968 WAS851962:WAT851968 WKO851962:WKP851968 WUK851962:WUL851968 HY917498:HZ917504 RU917498:RV917504 ABQ917498:ABR917504 ALM917498:ALN917504 AVI917498:AVJ917504 BFE917498:BFF917504 BPA917498:BPB917504 BYW917498:BYX917504 CIS917498:CIT917504 CSO917498:CSP917504 DCK917498:DCL917504 DMG917498:DMH917504 DWC917498:DWD917504 EFY917498:EFZ917504 EPU917498:EPV917504 EZQ917498:EZR917504 FJM917498:FJN917504 FTI917498:FTJ917504 GDE917498:GDF917504 GNA917498:GNB917504 GWW917498:GWX917504 HGS917498:HGT917504 HQO917498:HQP917504 IAK917498:IAL917504 IKG917498:IKH917504 IUC917498:IUD917504 JDY917498:JDZ917504 JNU917498:JNV917504 JXQ917498:JXR917504 KHM917498:KHN917504 KRI917498:KRJ917504 LBE917498:LBF917504 LLA917498:LLB917504 LUW917498:LUX917504 MES917498:MET917504 MOO917498:MOP917504 MYK917498:MYL917504 NIG917498:NIH917504 NSC917498:NSD917504 OBY917498:OBZ917504 OLU917498:OLV917504 OVQ917498:OVR917504 PFM917498:PFN917504 PPI917498:PPJ917504 PZE917498:PZF917504 QJA917498:QJB917504 QSW917498:QSX917504 RCS917498:RCT917504 RMO917498:RMP917504 RWK917498:RWL917504 SGG917498:SGH917504 SQC917498:SQD917504 SZY917498:SZZ917504 TJU917498:TJV917504 TTQ917498:TTR917504 UDM917498:UDN917504 UNI917498:UNJ917504 UXE917498:UXF917504 VHA917498:VHB917504 VQW917498:VQX917504 WAS917498:WAT917504 WKO917498:WKP917504 WUK917498:WUL917504 HY983034:HZ983040 RU983034:RV983040 ABQ983034:ABR983040 ALM983034:ALN983040 AVI983034:AVJ983040 BFE983034:BFF983040 BPA983034:BPB983040 BYW983034:BYX983040 CIS983034:CIT983040 CSO983034:CSP983040 DCK983034:DCL983040 DMG983034:DMH983040 DWC983034:DWD983040 EFY983034:EFZ983040 EPU983034:EPV983040 EZQ983034:EZR983040 FJM983034:FJN983040 FTI983034:FTJ983040 GDE983034:GDF983040 GNA983034:GNB983040 GWW983034:GWX983040 HGS983034:HGT983040 HQO983034:HQP983040 IAK983034:IAL983040 IKG983034:IKH983040 IUC983034:IUD983040 JDY983034:JDZ983040 JNU983034:JNV983040 JXQ983034:JXR983040 KHM983034:KHN983040 KRI983034:KRJ983040 LBE983034:LBF983040 LLA983034:LLB983040 LUW983034:LUX983040 MES983034:MET983040 MOO983034:MOP983040 MYK983034:MYL983040 NIG983034:NIH983040 NSC983034:NSD983040 OBY983034:OBZ983040 OLU983034:OLV983040 OVQ983034:OVR983040 PFM983034:PFN983040 PPI983034:PPJ983040 PZE983034:PZF983040 QJA983034:QJB983040 QSW983034:QSX983040 RCS983034:RCT983040 RMO983034:RMP983040 RWK983034:RWL983040 SGG983034:SGH983040 SQC983034:SQD983040 SZY983034:SZZ983040 TJU983034:TJV983040 TTQ983034:TTR983040 UDM983034:UDN983040 UNI983034:UNJ983040 UXE983034:UXF983040 VHA983034:VHB983040 VQW983034:VQX983040 WAS983034:WAT983040 WKO983034:WKP983040 WUK983034:WUL983040 HY65538:HZ65542 RU65538:RV65542 ABQ65538:ABR65542 ALM65538:ALN65542 AVI65538:AVJ65542 BFE65538:BFF65542 BPA65538:BPB65542 BYW65538:BYX65542 CIS65538:CIT65542 CSO65538:CSP65542 DCK65538:DCL65542 DMG65538:DMH65542 DWC65538:DWD65542 EFY65538:EFZ65542 EPU65538:EPV65542 EZQ65538:EZR65542 FJM65538:FJN65542 FTI65538:FTJ65542 GDE65538:GDF65542 GNA65538:GNB65542 GWW65538:GWX65542 HGS65538:HGT65542 HQO65538:HQP65542 IAK65538:IAL65542 IKG65538:IKH65542 IUC65538:IUD65542 JDY65538:JDZ65542 JNU65538:JNV65542 JXQ65538:JXR65542 KHM65538:KHN65542 KRI65538:KRJ65542 LBE65538:LBF65542 LLA65538:LLB65542 LUW65538:LUX65542 MES65538:MET65542 MOO65538:MOP65542 MYK65538:MYL65542 NIG65538:NIH65542 NSC65538:NSD65542 OBY65538:OBZ65542 OLU65538:OLV65542 OVQ65538:OVR65542 PFM65538:PFN65542 PPI65538:PPJ65542 PZE65538:PZF65542 QJA65538:QJB65542 QSW65538:QSX65542 RCS65538:RCT65542 RMO65538:RMP65542 RWK65538:RWL65542 SGG65538:SGH65542 SQC65538:SQD65542 SZY65538:SZZ65542 TJU65538:TJV65542 TTQ65538:TTR65542 UDM65538:UDN65542 UNI65538:UNJ65542 UXE65538:UXF65542 VHA65538:VHB65542 VQW65538:VQX65542 WAS65538:WAT65542 WKO65538:WKP65542 WUK65538:WUL65542 HY131074:HZ131078 RU131074:RV131078 ABQ131074:ABR131078 ALM131074:ALN131078 AVI131074:AVJ131078 BFE131074:BFF131078 BPA131074:BPB131078 BYW131074:BYX131078 CIS131074:CIT131078 CSO131074:CSP131078 DCK131074:DCL131078 DMG131074:DMH131078 DWC131074:DWD131078 EFY131074:EFZ131078 EPU131074:EPV131078 EZQ131074:EZR131078 FJM131074:FJN131078 FTI131074:FTJ131078 GDE131074:GDF131078 GNA131074:GNB131078 GWW131074:GWX131078 HGS131074:HGT131078 HQO131074:HQP131078 IAK131074:IAL131078 IKG131074:IKH131078 IUC131074:IUD131078 JDY131074:JDZ131078 JNU131074:JNV131078 JXQ131074:JXR131078 KHM131074:KHN131078 KRI131074:KRJ131078 LBE131074:LBF131078 LLA131074:LLB131078 LUW131074:LUX131078 MES131074:MET131078 MOO131074:MOP131078 MYK131074:MYL131078 NIG131074:NIH131078 NSC131074:NSD131078 OBY131074:OBZ131078 OLU131074:OLV131078 OVQ131074:OVR131078 PFM131074:PFN131078 PPI131074:PPJ131078 PZE131074:PZF131078 QJA131074:QJB131078 QSW131074:QSX131078 RCS131074:RCT131078 RMO131074:RMP131078 RWK131074:RWL131078 SGG131074:SGH131078 SQC131074:SQD131078 SZY131074:SZZ131078 TJU131074:TJV131078 TTQ131074:TTR131078 UDM131074:UDN131078 UNI131074:UNJ131078 UXE131074:UXF131078 VHA131074:VHB131078 VQW131074:VQX131078 WAS131074:WAT131078 WKO131074:WKP131078 WUK131074:WUL131078 HY196610:HZ196614 RU196610:RV196614 ABQ196610:ABR196614 ALM196610:ALN196614 AVI196610:AVJ196614 BFE196610:BFF196614 BPA196610:BPB196614 BYW196610:BYX196614 CIS196610:CIT196614 CSO196610:CSP196614 DCK196610:DCL196614 DMG196610:DMH196614 DWC196610:DWD196614 EFY196610:EFZ196614 EPU196610:EPV196614 EZQ196610:EZR196614 FJM196610:FJN196614 FTI196610:FTJ196614 GDE196610:GDF196614 GNA196610:GNB196614 GWW196610:GWX196614 HGS196610:HGT196614 HQO196610:HQP196614 IAK196610:IAL196614 IKG196610:IKH196614 IUC196610:IUD196614 JDY196610:JDZ196614 JNU196610:JNV196614 JXQ196610:JXR196614 KHM196610:KHN196614 KRI196610:KRJ196614 LBE196610:LBF196614 LLA196610:LLB196614 LUW196610:LUX196614 MES196610:MET196614 MOO196610:MOP196614 MYK196610:MYL196614 NIG196610:NIH196614 NSC196610:NSD196614 OBY196610:OBZ196614 OLU196610:OLV196614 OVQ196610:OVR196614 PFM196610:PFN196614 PPI196610:PPJ196614 PZE196610:PZF196614 QJA196610:QJB196614 QSW196610:QSX196614 RCS196610:RCT196614 RMO196610:RMP196614 RWK196610:RWL196614 SGG196610:SGH196614 SQC196610:SQD196614 SZY196610:SZZ196614 TJU196610:TJV196614 TTQ196610:TTR196614 UDM196610:UDN196614 UNI196610:UNJ196614 UXE196610:UXF196614 VHA196610:VHB196614 VQW196610:VQX196614 WAS196610:WAT196614 WKO196610:WKP196614 WUK196610:WUL196614 HY262146:HZ262150 RU262146:RV262150 ABQ262146:ABR262150 ALM262146:ALN262150 AVI262146:AVJ262150 BFE262146:BFF262150 BPA262146:BPB262150 BYW262146:BYX262150 CIS262146:CIT262150 CSO262146:CSP262150 DCK262146:DCL262150 DMG262146:DMH262150 DWC262146:DWD262150 EFY262146:EFZ262150 EPU262146:EPV262150 EZQ262146:EZR262150 FJM262146:FJN262150 FTI262146:FTJ262150 GDE262146:GDF262150 GNA262146:GNB262150 GWW262146:GWX262150 HGS262146:HGT262150 HQO262146:HQP262150 IAK262146:IAL262150 IKG262146:IKH262150 IUC262146:IUD262150 JDY262146:JDZ262150 JNU262146:JNV262150 JXQ262146:JXR262150 KHM262146:KHN262150 KRI262146:KRJ262150 LBE262146:LBF262150 LLA262146:LLB262150 LUW262146:LUX262150 MES262146:MET262150 MOO262146:MOP262150 MYK262146:MYL262150 NIG262146:NIH262150 NSC262146:NSD262150 OBY262146:OBZ262150 OLU262146:OLV262150 OVQ262146:OVR262150 PFM262146:PFN262150 PPI262146:PPJ262150 PZE262146:PZF262150 QJA262146:QJB262150 QSW262146:QSX262150 RCS262146:RCT262150 RMO262146:RMP262150 RWK262146:RWL262150 SGG262146:SGH262150 SQC262146:SQD262150 SZY262146:SZZ262150 TJU262146:TJV262150 TTQ262146:TTR262150 UDM262146:UDN262150 UNI262146:UNJ262150 UXE262146:UXF262150 VHA262146:VHB262150 VQW262146:VQX262150 WAS262146:WAT262150 WKO262146:WKP262150 WUK262146:WUL262150 HY327682:HZ327686 RU327682:RV327686 ABQ327682:ABR327686 ALM327682:ALN327686 AVI327682:AVJ327686 BFE327682:BFF327686 BPA327682:BPB327686 BYW327682:BYX327686 CIS327682:CIT327686 CSO327682:CSP327686 DCK327682:DCL327686 DMG327682:DMH327686 DWC327682:DWD327686 EFY327682:EFZ327686 EPU327682:EPV327686 EZQ327682:EZR327686 FJM327682:FJN327686 FTI327682:FTJ327686 GDE327682:GDF327686 GNA327682:GNB327686 GWW327682:GWX327686 HGS327682:HGT327686 HQO327682:HQP327686 IAK327682:IAL327686 IKG327682:IKH327686 IUC327682:IUD327686 JDY327682:JDZ327686 JNU327682:JNV327686 JXQ327682:JXR327686 KHM327682:KHN327686 KRI327682:KRJ327686 LBE327682:LBF327686 LLA327682:LLB327686 LUW327682:LUX327686 MES327682:MET327686 MOO327682:MOP327686 MYK327682:MYL327686 NIG327682:NIH327686 NSC327682:NSD327686 OBY327682:OBZ327686 OLU327682:OLV327686 OVQ327682:OVR327686 PFM327682:PFN327686 PPI327682:PPJ327686 PZE327682:PZF327686 QJA327682:QJB327686 QSW327682:QSX327686 RCS327682:RCT327686 RMO327682:RMP327686 RWK327682:RWL327686 SGG327682:SGH327686 SQC327682:SQD327686 SZY327682:SZZ327686 TJU327682:TJV327686 TTQ327682:TTR327686 UDM327682:UDN327686 UNI327682:UNJ327686 UXE327682:UXF327686 VHA327682:VHB327686 VQW327682:VQX327686 WAS327682:WAT327686 WKO327682:WKP327686 WUK327682:WUL327686 HY393218:HZ393222 RU393218:RV393222 ABQ393218:ABR393222 ALM393218:ALN393222 AVI393218:AVJ393222 BFE393218:BFF393222 BPA393218:BPB393222 BYW393218:BYX393222 CIS393218:CIT393222 CSO393218:CSP393222 DCK393218:DCL393222 DMG393218:DMH393222 DWC393218:DWD393222 EFY393218:EFZ393222 EPU393218:EPV393222 EZQ393218:EZR393222 FJM393218:FJN393222 FTI393218:FTJ393222 GDE393218:GDF393222 GNA393218:GNB393222 GWW393218:GWX393222 HGS393218:HGT393222 HQO393218:HQP393222 IAK393218:IAL393222 IKG393218:IKH393222 IUC393218:IUD393222 JDY393218:JDZ393222 JNU393218:JNV393222 JXQ393218:JXR393222 KHM393218:KHN393222 KRI393218:KRJ393222 LBE393218:LBF393222 LLA393218:LLB393222 LUW393218:LUX393222 MES393218:MET393222 MOO393218:MOP393222 MYK393218:MYL393222 NIG393218:NIH393222 NSC393218:NSD393222 OBY393218:OBZ393222 OLU393218:OLV393222 OVQ393218:OVR393222 PFM393218:PFN393222 PPI393218:PPJ393222 PZE393218:PZF393222 QJA393218:QJB393222 QSW393218:QSX393222 RCS393218:RCT393222 RMO393218:RMP393222 RWK393218:RWL393222 SGG393218:SGH393222 SQC393218:SQD393222 SZY393218:SZZ393222 TJU393218:TJV393222 TTQ393218:TTR393222 UDM393218:UDN393222 UNI393218:UNJ393222 UXE393218:UXF393222 VHA393218:VHB393222 VQW393218:VQX393222 WAS393218:WAT393222 WKO393218:WKP393222 WUK393218:WUL393222 HY458754:HZ458758 RU458754:RV458758 ABQ458754:ABR458758 ALM458754:ALN458758 AVI458754:AVJ458758 BFE458754:BFF458758 BPA458754:BPB458758 BYW458754:BYX458758 CIS458754:CIT458758 CSO458754:CSP458758 DCK458754:DCL458758 DMG458754:DMH458758 DWC458754:DWD458758 EFY458754:EFZ458758 EPU458754:EPV458758 EZQ458754:EZR458758 FJM458754:FJN458758 FTI458754:FTJ458758 GDE458754:GDF458758 GNA458754:GNB458758 GWW458754:GWX458758 HGS458754:HGT458758 HQO458754:HQP458758 IAK458754:IAL458758 IKG458754:IKH458758 IUC458754:IUD458758 JDY458754:JDZ458758 JNU458754:JNV458758 JXQ458754:JXR458758 KHM458754:KHN458758 KRI458754:KRJ458758 LBE458754:LBF458758 LLA458754:LLB458758 LUW458754:LUX458758 MES458754:MET458758 MOO458754:MOP458758 MYK458754:MYL458758 NIG458754:NIH458758 NSC458754:NSD458758 OBY458754:OBZ458758 OLU458754:OLV458758 OVQ458754:OVR458758 PFM458754:PFN458758 PPI458754:PPJ458758 PZE458754:PZF458758 QJA458754:QJB458758 QSW458754:QSX458758 RCS458754:RCT458758 RMO458754:RMP458758 RWK458754:RWL458758 SGG458754:SGH458758 SQC458754:SQD458758 SZY458754:SZZ458758 TJU458754:TJV458758 TTQ458754:TTR458758 UDM458754:UDN458758 UNI458754:UNJ458758 UXE458754:UXF458758 VHA458754:VHB458758 VQW458754:VQX458758 WAS458754:WAT458758 WKO458754:WKP458758 WUK458754:WUL458758 HY524290:HZ524294 RU524290:RV524294 ABQ524290:ABR524294 ALM524290:ALN524294 AVI524290:AVJ524294 BFE524290:BFF524294 BPA524290:BPB524294 BYW524290:BYX524294 CIS524290:CIT524294 CSO524290:CSP524294 DCK524290:DCL524294 DMG524290:DMH524294 DWC524290:DWD524294 EFY524290:EFZ524294 EPU524290:EPV524294 EZQ524290:EZR524294 FJM524290:FJN524294 FTI524290:FTJ524294 GDE524290:GDF524294 GNA524290:GNB524294 GWW524290:GWX524294 HGS524290:HGT524294 HQO524290:HQP524294 IAK524290:IAL524294 IKG524290:IKH524294 IUC524290:IUD524294 JDY524290:JDZ524294 JNU524290:JNV524294 JXQ524290:JXR524294 KHM524290:KHN524294 KRI524290:KRJ524294 LBE524290:LBF524294 LLA524290:LLB524294 LUW524290:LUX524294 MES524290:MET524294 MOO524290:MOP524294 MYK524290:MYL524294 NIG524290:NIH524294 NSC524290:NSD524294 OBY524290:OBZ524294 OLU524290:OLV524294 OVQ524290:OVR524294 PFM524290:PFN524294 PPI524290:PPJ524294 PZE524290:PZF524294 QJA524290:QJB524294 QSW524290:QSX524294 RCS524290:RCT524294 RMO524290:RMP524294 RWK524290:RWL524294 SGG524290:SGH524294 SQC524290:SQD524294 SZY524290:SZZ524294 TJU524290:TJV524294 TTQ524290:TTR524294 UDM524290:UDN524294 UNI524290:UNJ524294 UXE524290:UXF524294 VHA524290:VHB524294 VQW524290:VQX524294 WAS524290:WAT524294 WKO524290:WKP524294 WUK524290:WUL524294 HY589826:HZ589830 RU589826:RV589830 ABQ589826:ABR589830 ALM589826:ALN589830 AVI589826:AVJ589830 BFE589826:BFF589830 BPA589826:BPB589830 BYW589826:BYX589830 CIS589826:CIT589830 CSO589826:CSP589830 DCK589826:DCL589830 DMG589826:DMH589830 DWC589826:DWD589830 EFY589826:EFZ589830 EPU589826:EPV589830 EZQ589826:EZR589830 FJM589826:FJN589830 FTI589826:FTJ589830 GDE589826:GDF589830 GNA589826:GNB589830 GWW589826:GWX589830 HGS589826:HGT589830 HQO589826:HQP589830 IAK589826:IAL589830 IKG589826:IKH589830 IUC589826:IUD589830 JDY589826:JDZ589830 JNU589826:JNV589830 JXQ589826:JXR589830 KHM589826:KHN589830 KRI589826:KRJ589830 LBE589826:LBF589830 LLA589826:LLB589830 LUW589826:LUX589830 MES589826:MET589830 MOO589826:MOP589830 MYK589826:MYL589830 NIG589826:NIH589830 NSC589826:NSD589830 OBY589826:OBZ589830 OLU589826:OLV589830 OVQ589826:OVR589830 PFM589826:PFN589830 PPI589826:PPJ589830 PZE589826:PZF589830 QJA589826:QJB589830 QSW589826:QSX589830 RCS589826:RCT589830 RMO589826:RMP589830 RWK589826:RWL589830 SGG589826:SGH589830 SQC589826:SQD589830 SZY589826:SZZ589830 TJU589826:TJV589830 TTQ589826:TTR589830 UDM589826:UDN589830 UNI589826:UNJ589830 UXE589826:UXF589830 VHA589826:VHB589830 VQW589826:VQX589830 WAS589826:WAT589830 WKO589826:WKP589830 WUK589826:WUL589830 HY655362:HZ655366 RU655362:RV655366 ABQ655362:ABR655366 ALM655362:ALN655366 AVI655362:AVJ655366 BFE655362:BFF655366 BPA655362:BPB655366 BYW655362:BYX655366 CIS655362:CIT655366 CSO655362:CSP655366 DCK655362:DCL655366 DMG655362:DMH655366 DWC655362:DWD655366 EFY655362:EFZ655366 EPU655362:EPV655366 EZQ655362:EZR655366 FJM655362:FJN655366 FTI655362:FTJ655366 GDE655362:GDF655366 GNA655362:GNB655366 GWW655362:GWX655366 HGS655362:HGT655366 HQO655362:HQP655366 IAK655362:IAL655366 IKG655362:IKH655366 IUC655362:IUD655366 JDY655362:JDZ655366 JNU655362:JNV655366 JXQ655362:JXR655366 KHM655362:KHN655366 KRI655362:KRJ655366 LBE655362:LBF655366 LLA655362:LLB655366 LUW655362:LUX655366 MES655362:MET655366 MOO655362:MOP655366 MYK655362:MYL655366 NIG655362:NIH655366 NSC655362:NSD655366 OBY655362:OBZ655366 OLU655362:OLV655366 OVQ655362:OVR655366 PFM655362:PFN655366 PPI655362:PPJ655366 PZE655362:PZF655366 QJA655362:QJB655366 QSW655362:QSX655366 RCS655362:RCT655366 RMO655362:RMP655366 RWK655362:RWL655366 SGG655362:SGH655366 SQC655362:SQD655366 SZY655362:SZZ655366 TJU655362:TJV655366 TTQ655362:TTR655366 UDM655362:UDN655366 UNI655362:UNJ655366 UXE655362:UXF655366 VHA655362:VHB655366 VQW655362:VQX655366 WAS655362:WAT655366 WKO655362:WKP655366 WUK655362:WUL655366 HY720898:HZ720902 RU720898:RV720902 ABQ720898:ABR720902 ALM720898:ALN720902 AVI720898:AVJ720902 BFE720898:BFF720902 BPA720898:BPB720902 BYW720898:BYX720902 CIS720898:CIT720902 CSO720898:CSP720902 DCK720898:DCL720902 DMG720898:DMH720902 DWC720898:DWD720902 EFY720898:EFZ720902 EPU720898:EPV720902 EZQ720898:EZR720902 FJM720898:FJN720902 FTI720898:FTJ720902 GDE720898:GDF720902 GNA720898:GNB720902 GWW720898:GWX720902 HGS720898:HGT720902 HQO720898:HQP720902 IAK720898:IAL720902 IKG720898:IKH720902 IUC720898:IUD720902 JDY720898:JDZ720902 JNU720898:JNV720902 JXQ720898:JXR720902 KHM720898:KHN720902 KRI720898:KRJ720902 LBE720898:LBF720902 LLA720898:LLB720902 LUW720898:LUX720902 MES720898:MET720902 MOO720898:MOP720902 MYK720898:MYL720902 NIG720898:NIH720902 NSC720898:NSD720902 OBY720898:OBZ720902 OLU720898:OLV720902 OVQ720898:OVR720902 PFM720898:PFN720902 PPI720898:PPJ720902 PZE720898:PZF720902 QJA720898:QJB720902 QSW720898:QSX720902 RCS720898:RCT720902 RMO720898:RMP720902 RWK720898:RWL720902 SGG720898:SGH720902 SQC720898:SQD720902 SZY720898:SZZ720902 TJU720898:TJV720902 TTQ720898:TTR720902 UDM720898:UDN720902 UNI720898:UNJ720902 UXE720898:UXF720902 VHA720898:VHB720902 VQW720898:VQX720902 WAS720898:WAT720902 WKO720898:WKP720902 WUK720898:WUL720902 HY786434:HZ786438 RU786434:RV786438 ABQ786434:ABR786438 ALM786434:ALN786438 AVI786434:AVJ786438 BFE786434:BFF786438 BPA786434:BPB786438 BYW786434:BYX786438 CIS786434:CIT786438 CSO786434:CSP786438 DCK786434:DCL786438 DMG786434:DMH786438 DWC786434:DWD786438 EFY786434:EFZ786438 EPU786434:EPV786438 EZQ786434:EZR786438 FJM786434:FJN786438 FTI786434:FTJ786438 GDE786434:GDF786438 GNA786434:GNB786438 GWW786434:GWX786438 HGS786434:HGT786438 HQO786434:HQP786438 IAK786434:IAL786438 IKG786434:IKH786438 IUC786434:IUD786438 JDY786434:JDZ786438 JNU786434:JNV786438 JXQ786434:JXR786438 KHM786434:KHN786438 KRI786434:KRJ786438 LBE786434:LBF786438 LLA786434:LLB786438 LUW786434:LUX786438 MES786434:MET786438 MOO786434:MOP786438 MYK786434:MYL786438 NIG786434:NIH786438 NSC786434:NSD786438 OBY786434:OBZ786438 OLU786434:OLV786438 OVQ786434:OVR786438 PFM786434:PFN786438 PPI786434:PPJ786438 PZE786434:PZF786438 QJA786434:QJB786438 QSW786434:QSX786438 RCS786434:RCT786438 RMO786434:RMP786438 RWK786434:RWL786438 SGG786434:SGH786438 SQC786434:SQD786438 SZY786434:SZZ786438 TJU786434:TJV786438 TTQ786434:TTR786438 UDM786434:UDN786438 UNI786434:UNJ786438 UXE786434:UXF786438 VHA786434:VHB786438 VQW786434:VQX786438 WAS786434:WAT786438 WKO786434:WKP786438 WUK786434:WUL786438 HY851970:HZ851974 RU851970:RV851974 ABQ851970:ABR851974 ALM851970:ALN851974 AVI851970:AVJ851974 BFE851970:BFF851974 BPA851970:BPB851974 BYW851970:BYX851974 CIS851970:CIT851974 CSO851970:CSP851974 DCK851970:DCL851974 DMG851970:DMH851974 DWC851970:DWD851974 EFY851970:EFZ851974 EPU851970:EPV851974 EZQ851970:EZR851974 FJM851970:FJN851974 FTI851970:FTJ851974 GDE851970:GDF851974 GNA851970:GNB851974 GWW851970:GWX851974 HGS851970:HGT851974 HQO851970:HQP851974 IAK851970:IAL851974 IKG851970:IKH851974 IUC851970:IUD851974 JDY851970:JDZ851974 JNU851970:JNV851974 JXQ851970:JXR851974 KHM851970:KHN851974 KRI851970:KRJ851974 LBE851970:LBF851974 LLA851970:LLB851974 LUW851970:LUX851974 MES851970:MET851974 MOO851970:MOP851974 MYK851970:MYL851974 NIG851970:NIH851974 NSC851970:NSD851974 OBY851970:OBZ851974 OLU851970:OLV851974 OVQ851970:OVR851974 PFM851970:PFN851974 PPI851970:PPJ851974 PZE851970:PZF851974 QJA851970:QJB851974 QSW851970:QSX851974 RCS851970:RCT851974 RMO851970:RMP851974 RWK851970:RWL851974 SGG851970:SGH851974 SQC851970:SQD851974 SZY851970:SZZ851974 TJU851970:TJV851974 TTQ851970:TTR851974 UDM851970:UDN851974 UNI851970:UNJ851974 UXE851970:UXF851974 VHA851970:VHB851974 VQW851970:VQX851974 WAS851970:WAT851974 WKO851970:WKP851974 WUK851970:WUL851974 HY917506:HZ917510 RU917506:RV917510 ABQ917506:ABR917510 ALM917506:ALN917510 AVI917506:AVJ917510 BFE917506:BFF917510 BPA917506:BPB917510 BYW917506:BYX917510 CIS917506:CIT917510 CSO917506:CSP917510 DCK917506:DCL917510 DMG917506:DMH917510 DWC917506:DWD917510 EFY917506:EFZ917510 EPU917506:EPV917510 EZQ917506:EZR917510 FJM917506:FJN917510 FTI917506:FTJ917510 GDE917506:GDF917510 GNA917506:GNB917510 GWW917506:GWX917510 HGS917506:HGT917510 HQO917506:HQP917510 IAK917506:IAL917510 IKG917506:IKH917510 IUC917506:IUD917510 JDY917506:JDZ917510 JNU917506:JNV917510 JXQ917506:JXR917510 KHM917506:KHN917510 KRI917506:KRJ917510 LBE917506:LBF917510 LLA917506:LLB917510 LUW917506:LUX917510 MES917506:MET917510 MOO917506:MOP917510 MYK917506:MYL917510 NIG917506:NIH917510 NSC917506:NSD917510 OBY917506:OBZ917510 OLU917506:OLV917510 OVQ917506:OVR917510 PFM917506:PFN917510 PPI917506:PPJ917510 PZE917506:PZF917510 QJA917506:QJB917510 QSW917506:QSX917510 RCS917506:RCT917510 RMO917506:RMP917510 RWK917506:RWL917510 SGG917506:SGH917510 SQC917506:SQD917510 SZY917506:SZZ917510 TJU917506:TJV917510 TTQ917506:TTR917510 UDM917506:UDN917510 UNI917506:UNJ917510 UXE917506:UXF917510 VHA917506:VHB917510 VQW917506:VQX917510 WAS917506:WAT917510 WKO917506:WKP917510 WUK917506:WUL917510 HY983042:HZ983046 RU983042:RV983046 ABQ983042:ABR983046 ALM983042:ALN983046 AVI983042:AVJ983046 BFE983042:BFF983046 BPA983042:BPB983046 BYW983042:BYX983046 CIS983042:CIT983046 CSO983042:CSP983046 DCK983042:DCL983046 DMG983042:DMH983046 DWC983042:DWD983046 EFY983042:EFZ983046 EPU983042:EPV983046 EZQ983042:EZR983046 FJM983042:FJN983046 FTI983042:FTJ983046 GDE983042:GDF983046 GNA983042:GNB983046 GWW983042:GWX983046 HGS983042:HGT983046 HQO983042:HQP983046 IAK983042:IAL983046 IKG983042:IKH983046 IUC983042:IUD983046 JDY983042:JDZ983046 JNU983042:JNV983046 JXQ983042:JXR983046 KHM983042:KHN983046 KRI983042:KRJ983046 LBE983042:LBF983046 LLA983042:LLB983046 LUW983042:LUX983046 MES983042:MET983046 MOO983042:MOP983046 MYK983042:MYL983046 NIG983042:NIH983046 NSC983042:NSD983046 OBY983042:OBZ983046 OLU983042:OLV983046 OVQ983042:OVR983046 PFM983042:PFN983046 PPI983042:PPJ983046 PZE983042:PZF983046 QJA983042:QJB983046 QSW983042:QSX983046 RCS983042:RCT983046 RMO983042:RMP983046 RWK983042:RWL983046 SGG983042:SGH983046 SQC983042:SQD983046 SZY983042:SZZ983046 TJU983042:TJV983046 TTQ983042:TTR983046 UDM983042:UDN983046 UNI983042:UNJ983046 UXE983042:UXF983046 VHA983042:VHB983046 VQW983042:VQX983046 WAS983042:WAT983046 WKO983042:WKP983046 WUK983042:WUL983046 HY65544:HZ65544 RU65544:RV65544 ABQ65544:ABR65544 ALM65544:ALN65544 AVI65544:AVJ65544 BFE65544:BFF65544 BPA65544:BPB65544 BYW65544:BYX65544 CIS65544:CIT65544 CSO65544:CSP65544 DCK65544:DCL65544 DMG65544:DMH65544 DWC65544:DWD65544 EFY65544:EFZ65544 EPU65544:EPV65544 EZQ65544:EZR65544 FJM65544:FJN65544 FTI65544:FTJ65544 GDE65544:GDF65544 GNA65544:GNB65544 GWW65544:GWX65544 HGS65544:HGT65544 HQO65544:HQP65544 IAK65544:IAL65544 IKG65544:IKH65544 IUC65544:IUD65544 JDY65544:JDZ65544 JNU65544:JNV65544 JXQ65544:JXR65544 KHM65544:KHN65544 KRI65544:KRJ65544 LBE65544:LBF65544 LLA65544:LLB65544 LUW65544:LUX65544 MES65544:MET65544 MOO65544:MOP65544 MYK65544:MYL65544 NIG65544:NIH65544 NSC65544:NSD65544 OBY65544:OBZ65544 OLU65544:OLV65544 OVQ65544:OVR65544 PFM65544:PFN65544 PPI65544:PPJ65544 PZE65544:PZF65544 QJA65544:QJB65544 QSW65544:QSX65544 RCS65544:RCT65544 RMO65544:RMP65544 RWK65544:RWL65544 SGG65544:SGH65544 SQC65544:SQD65544 SZY65544:SZZ65544 TJU65544:TJV65544 TTQ65544:TTR65544 UDM65544:UDN65544 UNI65544:UNJ65544 UXE65544:UXF65544 VHA65544:VHB65544 VQW65544:VQX65544 WAS65544:WAT65544 WKO65544:WKP65544 WUK65544:WUL65544 HY131080:HZ131080 RU131080:RV131080 ABQ131080:ABR131080 ALM131080:ALN131080 AVI131080:AVJ131080 BFE131080:BFF131080 BPA131080:BPB131080 BYW131080:BYX131080 CIS131080:CIT131080 CSO131080:CSP131080 DCK131080:DCL131080 DMG131080:DMH131080 DWC131080:DWD131080 EFY131080:EFZ131080 EPU131080:EPV131080 EZQ131080:EZR131080 FJM131080:FJN131080 FTI131080:FTJ131080 GDE131080:GDF131080 GNA131080:GNB131080 GWW131080:GWX131080 HGS131080:HGT131080 HQO131080:HQP131080 IAK131080:IAL131080 IKG131080:IKH131080 IUC131080:IUD131080 JDY131080:JDZ131080 JNU131080:JNV131080 JXQ131080:JXR131080 KHM131080:KHN131080 KRI131080:KRJ131080 LBE131080:LBF131080 LLA131080:LLB131080 LUW131080:LUX131080 MES131080:MET131080 MOO131080:MOP131080 MYK131080:MYL131080 NIG131080:NIH131080 NSC131080:NSD131080 OBY131080:OBZ131080 OLU131080:OLV131080 OVQ131080:OVR131080 PFM131080:PFN131080 PPI131080:PPJ131080 PZE131080:PZF131080 QJA131080:QJB131080 QSW131080:QSX131080 RCS131080:RCT131080 RMO131080:RMP131080 RWK131080:RWL131080 SGG131080:SGH131080 SQC131080:SQD131080 SZY131080:SZZ131080 TJU131080:TJV131080 TTQ131080:TTR131080 UDM131080:UDN131080 UNI131080:UNJ131080 UXE131080:UXF131080 VHA131080:VHB131080 VQW131080:VQX131080 WAS131080:WAT131080 WKO131080:WKP131080 WUK131080:WUL131080 HY196616:HZ196616 RU196616:RV196616 ABQ196616:ABR196616 ALM196616:ALN196616 AVI196616:AVJ196616 BFE196616:BFF196616 BPA196616:BPB196616 BYW196616:BYX196616 CIS196616:CIT196616 CSO196616:CSP196616 DCK196616:DCL196616 DMG196616:DMH196616 DWC196616:DWD196616 EFY196616:EFZ196616 EPU196616:EPV196616 EZQ196616:EZR196616 FJM196616:FJN196616 FTI196616:FTJ196616 GDE196616:GDF196616 GNA196616:GNB196616 GWW196616:GWX196616 HGS196616:HGT196616 HQO196616:HQP196616 IAK196616:IAL196616 IKG196616:IKH196616 IUC196616:IUD196616 JDY196616:JDZ196616 JNU196616:JNV196616 JXQ196616:JXR196616 KHM196616:KHN196616 KRI196616:KRJ196616 LBE196616:LBF196616 LLA196616:LLB196616 LUW196616:LUX196616 MES196616:MET196616 MOO196616:MOP196616 MYK196616:MYL196616 NIG196616:NIH196616 NSC196616:NSD196616 OBY196616:OBZ196616 OLU196616:OLV196616 OVQ196616:OVR196616 PFM196616:PFN196616 PPI196616:PPJ196616 PZE196616:PZF196616 QJA196616:QJB196616 QSW196616:QSX196616 RCS196616:RCT196616 RMO196616:RMP196616 RWK196616:RWL196616 SGG196616:SGH196616 SQC196616:SQD196616 SZY196616:SZZ196616 TJU196616:TJV196616 TTQ196616:TTR196616 UDM196616:UDN196616 UNI196616:UNJ196616 UXE196616:UXF196616 VHA196616:VHB196616 VQW196616:VQX196616 WAS196616:WAT196616 WKO196616:WKP196616 WUK196616:WUL196616 HY262152:HZ262152 RU262152:RV262152 ABQ262152:ABR262152 ALM262152:ALN262152 AVI262152:AVJ262152 BFE262152:BFF262152 BPA262152:BPB262152 BYW262152:BYX262152 CIS262152:CIT262152 CSO262152:CSP262152 DCK262152:DCL262152 DMG262152:DMH262152 DWC262152:DWD262152 EFY262152:EFZ262152 EPU262152:EPV262152 EZQ262152:EZR262152 FJM262152:FJN262152 FTI262152:FTJ262152 GDE262152:GDF262152 GNA262152:GNB262152 GWW262152:GWX262152 HGS262152:HGT262152 HQO262152:HQP262152 IAK262152:IAL262152 IKG262152:IKH262152 IUC262152:IUD262152 JDY262152:JDZ262152 JNU262152:JNV262152 JXQ262152:JXR262152 KHM262152:KHN262152 KRI262152:KRJ262152 LBE262152:LBF262152 LLA262152:LLB262152 LUW262152:LUX262152 MES262152:MET262152 MOO262152:MOP262152 MYK262152:MYL262152 NIG262152:NIH262152 NSC262152:NSD262152 OBY262152:OBZ262152 OLU262152:OLV262152 OVQ262152:OVR262152 PFM262152:PFN262152 PPI262152:PPJ262152 PZE262152:PZF262152 QJA262152:QJB262152 QSW262152:QSX262152 RCS262152:RCT262152 RMO262152:RMP262152 RWK262152:RWL262152 SGG262152:SGH262152 SQC262152:SQD262152 SZY262152:SZZ262152 TJU262152:TJV262152 TTQ262152:TTR262152 UDM262152:UDN262152 UNI262152:UNJ262152 UXE262152:UXF262152 VHA262152:VHB262152 VQW262152:VQX262152 WAS262152:WAT262152 WKO262152:WKP262152 WUK262152:WUL262152 HY327688:HZ327688 RU327688:RV327688 ABQ327688:ABR327688 ALM327688:ALN327688 AVI327688:AVJ327688 BFE327688:BFF327688 BPA327688:BPB327688 BYW327688:BYX327688 CIS327688:CIT327688 CSO327688:CSP327688 DCK327688:DCL327688 DMG327688:DMH327688 DWC327688:DWD327688 EFY327688:EFZ327688 EPU327688:EPV327688 EZQ327688:EZR327688 FJM327688:FJN327688 FTI327688:FTJ327688 GDE327688:GDF327688 GNA327688:GNB327688 GWW327688:GWX327688 HGS327688:HGT327688 HQO327688:HQP327688 IAK327688:IAL327688 IKG327688:IKH327688 IUC327688:IUD327688 JDY327688:JDZ327688 JNU327688:JNV327688 JXQ327688:JXR327688 KHM327688:KHN327688 KRI327688:KRJ327688 LBE327688:LBF327688 LLA327688:LLB327688 LUW327688:LUX327688 MES327688:MET327688 MOO327688:MOP327688 MYK327688:MYL327688 NIG327688:NIH327688 NSC327688:NSD327688 OBY327688:OBZ327688 OLU327688:OLV327688 OVQ327688:OVR327688 PFM327688:PFN327688 PPI327688:PPJ327688 PZE327688:PZF327688 QJA327688:QJB327688 QSW327688:QSX327688 RCS327688:RCT327688 RMO327688:RMP327688 RWK327688:RWL327688 SGG327688:SGH327688 SQC327688:SQD327688 SZY327688:SZZ327688 TJU327688:TJV327688 TTQ327688:TTR327688 UDM327688:UDN327688 UNI327688:UNJ327688 UXE327688:UXF327688 VHA327688:VHB327688 VQW327688:VQX327688 WAS327688:WAT327688 WKO327688:WKP327688 WUK327688:WUL327688 HY393224:HZ393224 RU393224:RV393224 ABQ393224:ABR393224 ALM393224:ALN393224 AVI393224:AVJ393224 BFE393224:BFF393224 BPA393224:BPB393224 BYW393224:BYX393224 CIS393224:CIT393224 CSO393224:CSP393224 DCK393224:DCL393224 DMG393224:DMH393224 DWC393224:DWD393224 EFY393224:EFZ393224 EPU393224:EPV393224 EZQ393224:EZR393224 FJM393224:FJN393224 FTI393224:FTJ393224 GDE393224:GDF393224 GNA393224:GNB393224 GWW393224:GWX393224 HGS393224:HGT393224 HQO393224:HQP393224 IAK393224:IAL393224 IKG393224:IKH393224 IUC393224:IUD393224 JDY393224:JDZ393224 JNU393224:JNV393224 JXQ393224:JXR393224 KHM393224:KHN393224 KRI393224:KRJ393224 LBE393224:LBF393224 LLA393224:LLB393224 LUW393224:LUX393224 MES393224:MET393224 MOO393224:MOP393224 MYK393224:MYL393224 NIG393224:NIH393224 NSC393224:NSD393224 OBY393224:OBZ393224 OLU393224:OLV393224 OVQ393224:OVR393224 PFM393224:PFN393224 PPI393224:PPJ393224 PZE393224:PZF393224 QJA393224:QJB393224 QSW393224:QSX393224 RCS393224:RCT393224 RMO393224:RMP393224 RWK393224:RWL393224 SGG393224:SGH393224 SQC393224:SQD393224 SZY393224:SZZ393224 TJU393224:TJV393224 TTQ393224:TTR393224 UDM393224:UDN393224 UNI393224:UNJ393224 UXE393224:UXF393224 VHA393224:VHB393224 VQW393224:VQX393224 WAS393224:WAT393224 WKO393224:WKP393224 WUK393224:WUL393224 HY458760:HZ458760 RU458760:RV458760 ABQ458760:ABR458760 ALM458760:ALN458760 AVI458760:AVJ458760 BFE458760:BFF458760 BPA458760:BPB458760 BYW458760:BYX458760 CIS458760:CIT458760 CSO458760:CSP458760 DCK458760:DCL458760 DMG458760:DMH458760 DWC458760:DWD458760 EFY458760:EFZ458760 EPU458760:EPV458760 EZQ458760:EZR458760 FJM458760:FJN458760 FTI458760:FTJ458760 GDE458760:GDF458760 GNA458760:GNB458760 GWW458760:GWX458760 HGS458760:HGT458760 HQO458760:HQP458760 IAK458760:IAL458760 IKG458760:IKH458760 IUC458760:IUD458760 JDY458760:JDZ458760 JNU458760:JNV458760 JXQ458760:JXR458760 KHM458760:KHN458760 KRI458760:KRJ458760 LBE458760:LBF458760 LLA458760:LLB458760 LUW458760:LUX458760 MES458760:MET458760 MOO458760:MOP458760 MYK458760:MYL458760 NIG458760:NIH458760 NSC458760:NSD458760 OBY458760:OBZ458760 OLU458760:OLV458760 OVQ458760:OVR458760 PFM458760:PFN458760 PPI458760:PPJ458760 PZE458760:PZF458760 QJA458760:QJB458760 QSW458760:QSX458760 RCS458760:RCT458760 RMO458760:RMP458760 RWK458760:RWL458760 SGG458760:SGH458760 SQC458760:SQD458760 SZY458760:SZZ458760 TJU458760:TJV458760 TTQ458760:TTR458760 UDM458760:UDN458760 UNI458760:UNJ458760 UXE458760:UXF458760 VHA458760:VHB458760 VQW458760:VQX458760 WAS458760:WAT458760 WKO458760:WKP458760 WUK458760:WUL458760 HY524296:HZ524296 RU524296:RV524296 ABQ524296:ABR524296 ALM524296:ALN524296 AVI524296:AVJ524296 BFE524296:BFF524296 BPA524296:BPB524296 BYW524296:BYX524296 CIS524296:CIT524296 CSO524296:CSP524296 DCK524296:DCL524296 DMG524296:DMH524296 DWC524296:DWD524296 EFY524296:EFZ524296 EPU524296:EPV524296 EZQ524296:EZR524296 FJM524296:FJN524296 FTI524296:FTJ524296 GDE524296:GDF524296 GNA524296:GNB524296 GWW524296:GWX524296 HGS524296:HGT524296 HQO524296:HQP524296 IAK524296:IAL524296 IKG524296:IKH524296 IUC524296:IUD524296 JDY524296:JDZ524296 JNU524296:JNV524296 JXQ524296:JXR524296 KHM524296:KHN524296 KRI524296:KRJ524296 LBE524296:LBF524296 LLA524296:LLB524296 LUW524296:LUX524296 MES524296:MET524296 MOO524296:MOP524296 MYK524296:MYL524296 NIG524296:NIH524296 NSC524296:NSD524296 OBY524296:OBZ524296 OLU524296:OLV524296 OVQ524296:OVR524296 PFM524296:PFN524296 PPI524296:PPJ524296 PZE524296:PZF524296 QJA524296:QJB524296 QSW524296:QSX524296 RCS524296:RCT524296 RMO524296:RMP524296 RWK524296:RWL524296 SGG524296:SGH524296 SQC524296:SQD524296 SZY524296:SZZ524296 TJU524296:TJV524296 TTQ524296:TTR524296 UDM524296:UDN524296 UNI524296:UNJ524296 UXE524296:UXF524296 VHA524296:VHB524296 VQW524296:VQX524296 WAS524296:WAT524296 WKO524296:WKP524296 WUK524296:WUL524296 HY589832:HZ589832 RU589832:RV589832 ABQ589832:ABR589832 ALM589832:ALN589832 AVI589832:AVJ589832 BFE589832:BFF589832 BPA589832:BPB589832 BYW589832:BYX589832 CIS589832:CIT589832 CSO589832:CSP589832 DCK589832:DCL589832 DMG589832:DMH589832 DWC589832:DWD589832 EFY589832:EFZ589832 EPU589832:EPV589832 EZQ589832:EZR589832 FJM589832:FJN589832 FTI589832:FTJ589832 GDE589832:GDF589832 GNA589832:GNB589832 GWW589832:GWX589832 HGS589832:HGT589832 HQO589832:HQP589832 IAK589832:IAL589832 IKG589832:IKH589832 IUC589832:IUD589832 JDY589832:JDZ589832 JNU589832:JNV589832 JXQ589832:JXR589832 KHM589832:KHN589832 KRI589832:KRJ589832 LBE589832:LBF589832 LLA589832:LLB589832 LUW589832:LUX589832 MES589832:MET589832 MOO589832:MOP589832 MYK589832:MYL589832 NIG589832:NIH589832 NSC589832:NSD589832 OBY589832:OBZ589832 OLU589832:OLV589832 OVQ589832:OVR589832 PFM589832:PFN589832 PPI589832:PPJ589832 PZE589832:PZF589832 QJA589832:QJB589832 QSW589832:QSX589832 RCS589832:RCT589832 RMO589832:RMP589832 RWK589832:RWL589832 SGG589832:SGH589832 SQC589832:SQD589832 SZY589832:SZZ589832 TJU589832:TJV589832 TTQ589832:TTR589832 UDM589832:UDN589832 UNI589832:UNJ589832 UXE589832:UXF589832 VHA589832:VHB589832 VQW589832:VQX589832 WAS589832:WAT589832 WKO589832:WKP589832 WUK589832:WUL589832 HY655368:HZ655368 RU655368:RV655368 ABQ655368:ABR655368 ALM655368:ALN655368 AVI655368:AVJ655368 BFE655368:BFF655368 BPA655368:BPB655368 BYW655368:BYX655368 CIS655368:CIT655368 CSO655368:CSP655368 DCK655368:DCL655368 DMG655368:DMH655368 DWC655368:DWD655368 EFY655368:EFZ655368 EPU655368:EPV655368 EZQ655368:EZR655368 FJM655368:FJN655368 FTI655368:FTJ655368 GDE655368:GDF655368 GNA655368:GNB655368 GWW655368:GWX655368 HGS655368:HGT655368 HQO655368:HQP655368 IAK655368:IAL655368 IKG655368:IKH655368 IUC655368:IUD655368 JDY655368:JDZ655368 JNU655368:JNV655368 JXQ655368:JXR655368 KHM655368:KHN655368 KRI655368:KRJ655368 LBE655368:LBF655368 LLA655368:LLB655368 LUW655368:LUX655368 MES655368:MET655368 MOO655368:MOP655368 MYK655368:MYL655368 NIG655368:NIH655368 NSC655368:NSD655368 OBY655368:OBZ655368 OLU655368:OLV655368 OVQ655368:OVR655368 PFM655368:PFN655368 PPI655368:PPJ655368 PZE655368:PZF655368 QJA655368:QJB655368 QSW655368:QSX655368 RCS655368:RCT655368 RMO655368:RMP655368 RWK655368:RWL655368 SGG655368:SGH655368 SQC655368:SQD655368 SZY655368:SZZ655368 TJU655368:TJV655368 TTQ655368:TTR655368 UDM655368:UDN655368 UNI655368:UNJ655368 UXE655368:UXF655368 VHA655368:VHB655368 VQW655368:VQX655368 WAS655368:WAT655368 WKO655368:WKP655368 WUK655368:WUL655368 HY720904:HZ720904 RU720904:RV720904 ABQ720904:ABR720904 ALM720904:ALN720904 AVI720904:AVJ720904 BFE720904:BFF720904 BPA720904:BPB720904 BYW720904:BYX720904 CIS720904:CIT720904 CSO720904:CSP720904 DCK720904:DCL720904 DMG720904:DMH720904 DWC720904:DWD720904 EFY720904:EFZ720904 EPU720904:EPV720904 EZQ720904:EZR720904 FJM720904:FJN720904 FTI720904:FTJ720904 GDE720904:GDF720904 GNA720904:GNB720904 GWW720904:GWX720904 HGS720904:HGT720904 HQO720904:HQP720904 IAK720904:IAL720904 IKG720904:IKH720904 IUC720904:IUD720904 JDY720904:JDZ720904 JNU720904:JNV720904 JXQ720904:JXR720904 KHM720904:KHN720904 KRI720904:KRJ720904 LBE720904:LBF720904 LLA720904:LLB720904 LUW720904:LUX720904 MES720904:MET720904 MOO720904:MOP720904 MYK720904:MYL720904 NIG720904:NIH720904 NSC720904:NSD720904 OBY720904:OBZ720904 OLU720904:OLV720904 OVQ720904:OVR720904 PFM720904:PFN720904 PPI720904:PPJ720904 PZE720904:PZF720904 QJA720904:QJB720904 QSW720904:QSX720904 RCS720904:RCT720904 RMO720904:RMP720904 RWK720904:RWL720904 SGG720904:SGH720904 SQC720904:SQD720904 SZY720904:SZZ720904 TJU720904:TJV720904 TTQ720904:TTR720904 UDM720904:UDN720904 UNI720904:UNJ720904 UXE720904:UXF720904 VHA720904:VHB720904 VQW720904:VQX720904 WAS720904:WAT720904 WKO720904:WKP720904 WUK720904:WUL720904 HY786440:HZ786440 RU786440:RV786440 ABQ786440:ABR786440 ALM786440:ALN786440 AVI786440:AVJ786440 BFE786440:BFF786440 BPA786440:BPB786440 BYW786440:BYX786440 CIS786440:CIT786440 CSO786440:CSP786440 DCK786440:DCL786440 DMG786440:DMH786440 DWC786440:DWD786440 EFY786440:EFZ786440 EPU786440:EPV786440 EZQ786440:EZR786440 FJM786440:FJN786440 FTI786440:FTJ786440 GDE786440:GDF786440 GNA786440:GNB786440 GWW786440:GWX786440 HGS786440:HGT786440 HQO786440:HQP786440 IAK786440:IAL786440 IKG786440:IKH786440 IUC786440:IUD786440 JDY786440:JDZ786440 JNU786440:JNV786440 JXQ786440:JXR786440 KHM786440:KHN786440 KRI786440:KRJ786440 LBE786440:LBF786440 LLA786440:LLB786440 LUW786440:LUX786440 MES786440:MET786440 MOO786440:MOP786440 MYK786440:MYL786440 NIG786440:NIH786440 NSC786440:NSD786440 OBY786440:OBZ786440 OLU786440:OLV786440 OVQ786440:OVR786440 PFM786440:PFN786440 PPI786440:PPJ786440 PZE786440:PZF786440 QJA786440:QJB786440 QSW786440:QSX786440 RCS786440:RCT786440 RMO786440:RMP786440 RWK786440:RWL786440 SGG786440:SGH786440 SQC786440:SQD786440 SZY786440:SZZ786440 TJU786440:TJV786440 TTQ786440:TTR786440 UDM786440:UDN786440 UNI786440:UNJ786440 UXE786440:UXF786440 VHA786440:VHB786440 VQW786440:VQX786440 WAS786440:WAT786440 WKO786440:WKP786440 WUK786440:WUL786440 HY851976:HZ851976 RU851976:RV851976 ABQ851976:ABR851976 ALM851976:ALN851976 AVI851976:AVJ851976 BFE851976:BFF851976 BPA851976:BPB851976 BYW851976:BYX851976 CIS851976:CIT851976 CSO851976:CSP851976 DCK851976:DCL851976 DMG851976:DMH851976 DWC851976:DWD851976 EFY851976:EFZ851976 EPU851976:EPV851976 EZQ851976:EZR851976 FJM851976:FJN851976 FTI851976:FTJ851976 GDE851976:GDF851976 GNA851976:GNB851976 GWW851976:GWX851976 HGS851976:HGT851976 HQO851976:HQP851976 IAK851976:IAL851976 IKG851976:IKH851976 IUC851976:IUD851976 JDY851976:JDZ851976 JNU851976:JNV851976 JXQ851976:JXR851976 KHM851976:KHN851976 KRI851976:KRJ851976 LBE851976:LBF851976 LLA851976:LLB851976 LUW851976:LUX851976 MES851976:MET851976 MOO851976:MOP851976 MYK851976:MYL851976 NIG851976:NIH851976 NSC851976:NSD851976 OBY851976:OBZ851976 OLU851976:OLV851976 OVQ851976:OVR851976 PFM851976:PFN851976 PPI851976:PPJ851976 PZE851976:PZF851976 QJA851976:QJB851976 QSW851976:QSX851976 RCS851976:RCT851976 RMO851976:RMP851976 RWK851976:RWL851976 SGG851976:SGH851976 SQC851976:SQD851976 SZY851976:SZZ851976 TJU851976:TJV851976 TTQ851976:TTR851976 UDM851976:UDN851976 UNI851976:UNJ851976 UXE851976:UXF851976 VHA851976:VHB851976 VQW851976:VQX851976 WAS851976:WAT851976 WKO851976:WKP851976 WUK851976:WUL851976 HY917512:HZ917512 RU917512:RV917512 ABQ917512:ABR917512 ALM917512:ALN917512 AVI917512:AVJ917512 BFE917512:BFF917512 BPA917512:BPB917512 BYW917512:BYX917512 CIS917512:CIT917512 CSO917512:CSP917512 DCK917512:DCL917512 DMG917512:DMH917512 DWC917512:DWD917512 EFY917512:EFZ917512 EPU917512:EPV917512 EZQ917512:EZR917512 FJM917512:FJN917512 FTI917512:FTJ917512 GDE917512:GDF917512 GNA917512:GNB917512 GWW917512:GWX917512 HGS917512:HGT917512 HQO917512:HQP917512 IAK917512:IAL917512 IKG917512:IKH917512 IUC917512:IUD917512 JDY917512:JDZ917512 JNU917512:JNV917512 JXQ917512:JXR917512 KHM917512:KHN917512 KRI917512:KRJ917512 LBE917512:LBF917512 LLA917512:LLB917512 LUW917512:LUX917512 MES917512:MET917512 MOO917512:MOP917512 MYK917512:MYL917512 NIG917512:NIH917512 NSC917512:NSD917512 OBY917512:OBZ917512 OLU917512:OLV917512 OVQ917512:OVR917512 PFM917512:PFN917512 PPI917512:PPJ917512 PZE917512:PZF917512 QJA917512:QJB917512 QSW917512:QSX917512 RCS917512:RCT917512 RMO917512:RMP917512 RWK917512:RWL917512 SGG917512:SGH917512 SQC917512:SQD917512 SZY917512:SZZ917512 TJU917512:TJV917512 TTQ917512:TTR917512 UDM917512:UDN917512 UNI917512:UNJ917512 UXE917512:UXF917512 VHA917512:VHB917512 VQW917512:VQX917512 WAS917512:WAT917512 WKO917512:WKP917512 WUK917512:WUL917512 HY983048:HZ983048 RU983048:RV983048 ABQ983048:ABR983048 ALM983048:ALN983048 AVI983048:AVJ983048 BFE983048:BFF983048 BPA983048:BPB983048 BYW983048:BYX983048 CIS983048:CIT983048 CSO983048:CSP983048 DCK983048:DCL983048 DMG983048:DMH983048 DWC983048:DWD983048 EFY983048:EFZ983048 EPU983048:EPV983048 EZQ983048:EZR983048 FJM983048:FJN983048 FTI983048:FTJ983048 GDE983048:GDF983048 GNA983048:GNB983048 GWW983048:GWX983048 HGS983048:HGT983048 HQO983048:HQP983048 IAK983048:IAL983048 IKG983048:IKH983048 IUC983048:IUD983048 JDY983048:JDZ983048 JNU983048:JNV983048 JXQ983048:JXR983048 KHM983048:KHN983048 KRI983048:KRJ983048 LBE983048:LBF983048 LLA983048:LLB983048 LUW983048:LUX983048 MES983048:MET983048 MOO983048:MOP983048 MYK983048:MYL983048 NIG983048:NIH983048 NSC983048:NSD983048 OBY983048:OBZ983048 OLU983048:OLV983048 OVQ983048:OVR983048 PFM983048:PFN983048 PPI983048:PPJ983048 PZE983048:PZF983048 QJA983048:QJB983048 QSW983048:QSX983048 RCS983048:RCT983048 RMO983048:RMP983048 RWK983048:RWL983048 SGG983048:SGH983048 SQC983048:SQD983048 SZY983048:SZZ983048 TJU983048:TJV983048 TTQ983048:TTR983048 UDM983048:UDN983048 UNI983048:UNJ983048 UXE983048:UXF983048 VHA983048:VHB983048 VQW983048:VQX983048 WAS983048:WAT983048 WKO983048:WKP983048 WUK983048:WUL983048 HY65504:HZ65506 RU65504:RV65506 ABQ65504:ABR65506 ALM65504:ALN65506 AVI65504:AVJ65506 BFE65504:BFF65506 BPA65504:BPB65506 BYW65504:BYX65506 CIS65504:CIT65506 CSO65504:CSP65506 DCK65504:DCL65506 DMG65504:DMH65506 DWC65504:DWD65506 EFY65504:EFZ65506 EPU65504:EPV65506 EZQ65504:EZR65506 FJM65504:FJN65506 FTI65504:FTJ65506 GDE65504:GDF65506 GNA65504:GNB65506 GWW65504:GWX65506 HGS65504:HGT65506 HQO65504:HQP65506 IAK65504:IAL65506 IKG65504:IKH65506 IUC65504:IUD65506 JDY65504:JDZ65506 JNU65504:JNV65506 JXQ65504:JXR65506 KHM65504:KHN65506 KRI65504:KRJ65506 LBE65504:LBF65506 LLA65504:LLB65506 LUW65504:LUX65506 MES65504:MET65506 MOO65504:MOP65506 MYK65504:MYL65506 NIG65504:NIH65506 NSC65504:NSD65506 OBY65504:OBZ65506 OLU65504:OLV65506 OVQ65504:OVR65506 PFM65504:PFN65506 PPI65504:PPJ65506 PZE65504:PZF65506 QJA65504:QJB65506 QSW65504:QSX65506 RCS65504:RCT65506 RMO65504:RMP65506 RWK65504:RWL65506 SGG65504:SGH65506 SQC65504:SQD65506 SZY65504:SZZ65506 TJU65504:TJV65506 TTQ65504:TTR65506 UDM65504:UDN65506 UNI65504:UNJ65506 UXE65504:UXF65506 VHA65504:VHB65506 VQW65504:VQX65506 WAS65504:WAT65506 WKO65504:WKP65506 WUK65504:WUL65506 HY131040:HZ131042 RU131040:RV131042 ABQ131040:ABR131042 ALM131040:ALN131042 AVI131040:AVJ131042 BFE131040:BFF131042 BPA131040:BPB131042 BYW131040:BYX131042 CIS131040:CIT131042 CSO131040:CSP131042 DCK131040:DCL131042 DMG131040:DMH131042 DWC131040:DWD131042 EFY131040:EFZ131042 EPU131040:EPV131042 EZQ131040:EZR131042 FJM131040:FJN131042 FTI131040:FTJ131042 GDE131040:GDF131042 GNA131040:GNB131042 GWW131040:GWX131042 HGS131040:HGT131042 HQO131040:HQP131042 IAK131040:IAL131042 IKG131040:IKH131042 IUC131040:IUD131042 JDY131040:JDZ131042 JNU131040:JNV131042 JXQ131040:JXR131042 KHM131040:KHN131042 KRI131040:KRJ131042 LBE131040:LBF131042 LLA131040:LLB131042 LUW131040:LUX131042 MES131040:MET131042 MOO131040:MOP131042 MYK131040:MYL131042 NIG131040:NIH131042 NSC131040:NSD131042 OBY131040:OBZ131042 OLU131040:OLV131042 OVQ131040:OVR131042 PFM131040:PFN131042 PPI131040:PPJ131042 PZE131040:PZF131042 QJA131040:QJB131042 QSW131040:QSX131042 RCS131040:RCT131042 RMO131040:RMP131042 RWK131040:RWL131042 SGG131040:SGH131042 SQC131040:SQD131042 SZY131040:SZZ131042 TJU131040:TJV131042 TTQ131040:TTR131042 UDM131040:UDN131042 UNI131040:UNJ131042 UXE131040:UXF131042 VHA131040:VHB131042 VQW131040:VQX131042 WAS131040:WAT131042 WKO131040:WKP131042 WUK131040:WUL131042 HY196576:HZ196578 RU196576:RV196578 ABQ196576:ABR196578 ALM196576:ALN196578 AVI196576:AVJ196578 BFE196576:BFF196578 BPA196576:BPB196578 BYW196576:BYX196578 CIS196576:CIT196578 CSO196576:CSP196578 DCK196576:DCL196578 DMG196576:DMH196578 DWC196576:DWD196578 EFY196576:EFZ196578 EPU196576:EPV196578 EZQ196576:EZR196578 FJM196576:FJN196578 FTI196576:FTJ196578 GDE196576:GDF196578 GNA196576:GNB196578 GWW196576:GWX196578 HGS196576:HGT196578 HQO196576:HQP196578 IAK196576:IAL196578 IKG196576:IKH196578 IUC196576:IUD196578 JDY196576:JDZ196578 JNU196576:JNV196578 JXQ196576:JXR196578 KHM196576:KHN196578 KRI196576:KRJ196578 LBE196576:LBF196578 LLA196576:LLB196578 LUW196576:LUX196578 MES196576:MET196578 MOO196576:MOP196578 MYK196576:MYL196578 NIG196576:NIH196578 NSC196576:NSD196578 OBY196576:OBZ196578 OLU196576:OLV196578 OVQ196576:OVR196578 PFM196576:PFN196578 PPI196576:PPJ196578 PZE196576:PZF196578 QJA196576:QJB196578 QSW196576:QSX196578 RCS196576:RCT196578 RMO196576:RMP196578 RWK196576:RWL196578 SGG196576:SGH196578 SQC196576:SQD196578 SZY196576:SZZ196578 TJU196576:TJV196578 TTQ196576:TTR196578 UDM196576:UDN196578 UNI196576:UNJ196578 UXE196576:UXF196578 VHA196576:VHB196578 VQW196576:VQX196578 WAS196576:WAT196578 WKO196576:WKP196578 WUK196576:WUL196578 HY262112:HZ262114 RU262112:RV262114 ABQ262112:ABR262114 ALM262112:ALN262114 AVI262112:AVJ262114 BFE262112:BFF262114 BPA262112:BPB262114 BYW262112:BYX262114 CIS262112:CIT262114 CSO262112:CSP262114 DCK262112:DCL262114 DMG262112:DMH262114 DWC262112:DWD262114 EFY262112:EFZ262114 EPU262112:EPV262114 EZQ262112:EZR262114 FJM262112:FJN262114 FTI262112:FTJ262114 GDE262112:GDF262114 GNA262112:GNB262114 GWW262112:GWX262114 HGS262112:HGT262114 HQO262112:HQP262114 IAK262112:IAL262114 IKG262112:IKH262114 IUC262112:IUD262114 JDY262112:JDZ262114 JNU262112:JNV262114 JXQ262112:JXR262114 KHM262112:KHN262114 KRI262112:KRJ262114 LBE262112:LBF262114 LLA262112:LLB262114 LUW262112:LUX262114 MES262112:MET262114 MOO262112:MOP262114 MYK262112:MYL262114 NIG262112:NIH262114 NSC262112:NSD262114 OBY262112:OBZ262114 OLU262112:OLV262114 OVQ262112:OVR262114 PFM262112:PFN262114 PPI262112:PPJ262114 PZE262112:PZF262114 QJA262112:QJB262114 QSW262112:QSX262114 RCS262112:RCT262114 RMO262112:RMP262114 RWK262112:RWL262114 SGG262112:SGH262114 SQC262112:SQD262114 SZY262112:SZZ262114 TJU262112:TJV262114 TTQ262112:TTR262114 UDM262112:UDN262114 UNI262112:UNJ262114 UXE262112:UXF262114 VHA262112:VHB262114 VQW262112:VQX262114 WAS262112:WAT262114 WKO262112:WKP262114 WUK262112:WUL262114 HY327648:HZ327650 RU327648:RV327650 ABQ327648:ABR327650 ALM327648:ALN327650 AVI327648:AVJ327650 BFE327648:BFF327650 BPA327648:BPB327650 BYW327648:BYX327650 CIS327648:CIT327650 CSO327648:CSP327650 DCK327648:DCL327650 DMG327648:DMH327650 DWC327648:DWD327650 EFY327648:EFZ327650 EPU327648:EPV327650 EZQ327648:EZR327650 FJM327648:FJN327650 FTI327648:FTJ327650 GDE327648:GDF327650 GNA327648:GNB327650 GWW327648:GWX327650 HGS327648:HGT327650 HQO327648:HQP327650 IAK327648:IAL327650 IKG327648:IKH327650 IUC327648:IUD327650 JDY327648:JDZ327650 JNU327648:JNV327650 JXQ327648:JXR327650 KHM327648:KHN327650 KRI327648:KRJ327650 LBE327648:LBF327650 LLA327648:LLB327650 LUW327648:LUX327650 MES327648:MET327650 MOO327648:MOP327650 MYK327648:MYL327650 NIG327648:NIH327650 NSC327648:NSD327650 OBY327648:OBZ327650 OLU327648:OLV327650 OVQ327648:OVR327650 PFM327648:PFN327650 PPI327648:PPJ327650 PZE327648:PZF327650 QJA327648:QJB327650 QSW327648:QSX327650 RCS327648:RCT327650 RMO327648:RMP327650 RWK327648:RWL327650 SGG327648:SGH327650 SQC327648:SQD327650 SZY327648:SZZ327650 TJU327648:TJV327650 TTQ327648:TTR327650 UDM327648:UDN327650 UNI327648:UNJ327650 UXE327648:UXF327650 VHA327648:VHB327650 VQW327648:VQX327650 WAS327648:WAT327650 WKO327648:WKP327650 WUK327648:WUL327650 HY393184:HZ393186 RU393184:RV393186 ABQ393184:ABR393186 ALM393184:ALN393186 AVI393184:AVJ393186 BFE393184:BFF393186 BPA393184:BPB393186 BYW393184:BYX393186 CIS393184:CIT393186 CSO393184:CSP393186 DCK393184:DCL393186 DMG393184:DMH393186 DWC393184:DWD393186 EFY393184:EFZ393186 EPU393184:EPV393186 EZQ393184:EZR393186 FJM393184:FJN393186 FTI393184:FTJ393186 GDE393184:GDF393186 GNA393184:GNB393186 GWW393184:GWX393186 HGS393184:HGT393186 HQO393184:HQP393186 IAK393184:IAL393186 IKG393184:IKH393186 IUC393184:IUD393186 JDY393184:JDZ393186 JNU393184:JNV393186 JXQ393184:JXR393186 KHM393184:KHN393186 KRI393184:KRJ393186 LBE393184:LBF393186 LLA393184:LLB393186 LUW393184:LUX393186 MES393184:MET393186 MOO393184:MOP393186 MYK393184:MYL393186 NIG393184:NIH393186 NSC393184:NSD393186 OBY393184:OBZ393186 OLU393184:OLV393186 OVQ393184:OVR393186 PFM393184:PFN393186 PPI393184:PPJ393186 PZE393184:PZF393186 QJA393184:QJB393186 QSW393184:QSX393186 RCS393184:RCT393186 RMO393184:RMP393186 RWK393184:RWL393186 SGG393184:SGH393186 SQC393184:SQD393186 SZY393184:SZZ393186 TJU393184:TJV393186 TTQ393184:TTR393186 UDM393184:UDN393186 UNI393184:UNJ393186 UXE393184:UXF393186 VHA393184:VHB393186 VQW393184:VQX393186 WAS393184:WAT393186 WKO393184:WKP393186 WUK393184:WUL393186 HY458720:HZ458722 RU458720:RV458722 ABQ458720:ABR458722 ALM458720:ALN458722 AVI458720:AVJ458722 BFE458720:BFF458722 BPA458720:BPB458722 BYW458720:BYX458722 CIS458720:CIT458722 CSO458720:CSP458722 DCK458720:DCL458722 DMG458720:DMH458722 DWC458720:DWD458722 EFY458720:EFZ458722 EPU458720:EPV458722 EZQ458720:EZR458722 FJM458720:FJN458722 FTI458720:FTJ458722 GDE458720:GDF458722 GNA458720:GNB458722 GWW458720:GWX458722 HGS458720:HGT458722 HQO458720:HQP458722 IAK458720:IAL458722 IKG458720:IKH458722 IUC458720:IUD458722 JDY458720:JDZ458722 JNU458720:JNV458722 JXQ458720:JXR458722 KHM458720:KHN458722 KRI458720:KRJ458722 LBE458720:LBF458722 LLA458720:LLB458722 LUW458720:LUX458722 MES458720:MET458722 MOO458720:MOP458722 MYK458720:MYL458722 NIG458720:NIH458722 NSC458720:NSD458722 OBY458720:OBZ458722 OLU458720:OLV458722 OVQ458720:OVR458722 PFM458720:PFN458722 PPI458720:PPJ458722 PZE458720:PZF458722 QJA458720:QJB458722 QSW458720:QSX458722 RCS458720:RCT458722 RMO458720:RMP458722 RWK458720:RWL458722 SGG458720:SGH458722 SQC458720:SQD458722 SZY458720:SZZ458722 TJU458720:TJV458722 TTQ458720:TTR458722 UDM458720:UDN458722 UNI458720:UNJ458722 UXE458720:UXF458722 VHA458720:VHB458722 VQW458720:VQX458722 WAS458720:WAT458722 WKO458720:WKP458722 WUK458720:WUL458722 HY524256:HZ524258 RU524256:RV524258 ABQ524256:ABR524258 ALM524256:ALN524258 AVI524256:AVJ524258 BFE524256:BFF524258 BPA524256:BPB524258 BYW524256:BYX524258 CIS524256:CIT524258 CSO524256:CSP524258 DCK524256:DCL524258 DMG524256:DMH524258 DWC524256:DWD524258 EFY524256:EFZ524258 EPU524256:EPV524258 EZQ524256:EZR524258 FJM524256:FJN524258 FTI524256:FTJ524258 GDE524256:GDF524258 GNA524256:GNB524258 GWW524256:GWX524258 HGS524256:HGT524258 HQO524256:HQP524258 IAK524256:IAL524258 IKG524256:IKH524258 IUC524256:IUD524258 JDY524256:JDZ524258 JNU524256:JNV524258 JXQ524256:JXR524258 KHM524256:KHN524258 KRI524256:KRJ524258 LBE524256:LBF524258 LLA524256:LLB524258 LUW524256:LUX524258 MES524256:MET524258 MOO524256:MOP524258 MYK524256:MYL524258 NIG524256:NIH524258 NSC524256:NSD524258 OBY524256:OBZ524258 OLU524256:OLV524258 OVQ524256:OVR524258 PFM524256:PFN524258 PPI524256:PPJ524258 PZE524256:PZF524258 QJA524256:QJB524258 QSW524256:QSX524258 RCS524256:RCT524258 RMO524256:RMP524258 RWK524256:RWL524258 SGG524256:SGH524258 SQC524256:SQD524258 SZY524256:SZZ524258 TJU524256:TJV524258 TTQ524256:TTR524258 UDM524256:UDN524258 UNI524256:UNJ524258 UXE524256:UXF524258 VHA524256:VHB524258 VQW524256:VQX524258 WAS524256:WAT524258 WKO524256:WKP524258 WUK524256:WUL524258 HY589792:HZ589794 RU589792:RV589794 ABQ589792:ABR589794 ALM589792:ALN589794 AVI589792:AVJ589794 BFE589792:BFF589794 BPA589792:BPB589794 BYW589792:BYX589794 CIS589792:CIT589794 CSO589792:CSP589794 DCK589792:DCL589794 DMG589792:DMH589794 DWC589792:DWD589794 EFY589792:EFZ589794 EPU589792:EPV589794 EZQ589792:EZR589794 FJM589792:FJN589794 FTI589792:FTJ589794 GDE589792:GDF589794 GNA589792:GNB589794 GWW589792:GWX589794 HGS589792:HGT589794 HQO589792:HQP589794 IAK589792:IAL589794 IKG589792:IKH589794 IUC589792:IUD589794 JDY589792:JDZ589794 JNU589792:JNV589794 JXQ589792:JXR589794 KHM589792:KHN589794 KRI589792:KRJ589794 LBE589792:LBF589794 LLA589792:LLB589794 LUW589792:LUX589794 MES589792:MET589794 MOO589792:MOP589794 MYK589792:MYL589794 NIG589792:NIH589794 NSC589792:NSD589794 OBY589792:OBZ589794 OLU589792:OLV589794 OVQ589792:OVR589794 PFM589792:PFN589794 PPI589792:PPJ589794 PZE589792:PZF589794 QJA589792:QJB589794 QSW589792:QSX589794 RCS589792:RCT589794 RMO589792:RMP589794 RWK589792:RWL589794 SGG589792:SGH589794 SQC589792:SQD589794 SZY589792:SZZ589794 TJU589792:TJV589794 TTQ589792:TTR589794 UDM589792:UDN589794 UNI589792:UNJ589794 UXE589792:UXF589794 VHA589792:VHB589794 VQW589792:VQX589794 WAS589792:WAT589794 WKO589792:WKP589794 WUK589792:WUL589794 HY655328:HZ655330 RU655328:RV655330 ABQ655328:ABR655330 ALM655328:ALN655330 AVI655328:AVJ655330 BFE655328:BFF655330 BPA655328:BPB655330 BYW655328:BYX655330 CIS655328:CIT655330 CSO655328:CSP655330 DCK655328:DCL655330 DMG655328:DMH655330 DWC655328:DWD655330 EFY655328:EFZ655330 EPU655328:EPV655330 EZQ655328:EZR655330 FJM655328:FJN655330 FTI655328:FTJ655330 GDE655328:GDF655330 GNA655328:GNB655330 GWW655328:GWX655330 HGS655328:HGT655330 HQO655328:HQP655330 IAK655328:IAL655330 IKG655328:IKH655330 IUC655328:IUD655330 JDY655328:JDZ655330 JNU655328:JNV655330 JXQ655328:JXR655330 KHM655328:KHN655330 KRI655328:KRJ655330 LBE655328:LBF655330 LLA655328:LLB655330 LUW655328:LUX655330 MES655328:MET655330 MOO655328:MOP655330 MYK655328:MYL655330 NIG655328:NIH655330 NSC655328:NSD655330 OBY655328:OBZ655330 OLU655328:OLV655330 OVQ655328:OVR655330 PFM655328:PFN655330 PPI655328:PPJ655330 PZE655328:PZF655330 QJA655328:QJB655330 QSW655328:QSX655330 RCS655328:RCT655330 RMO655328:RMP655330 RWK655328:RWL655330 SGG655328:SGH655330 SQC655328:SQD655330 SZY655328:SZZ655330 TJU655328:TJV655330 TTQ655328:TTR655330 UDM655328:UDN655330 UNI655328:UNJ655330 UXE655328:UXF655330 VHA655328:VHB655330 VQW655328:VQX655330 WAS655328:WAT655330 WKO655328:WKP655330 WUK655328:WUL655330 HY720864:HZ720866 RU720864:RV720866 ABQ720864:ABR720866 ALM720864:ALN720866 AVI720864:AVJ720866 BFE720864:BFF720866 BPA720864:BPB720866 BYW720864:BYX720866 CIS720864:CIT720866 CSO720864:CSP720866 DCK720864:DCL720866 DMG720864:DMH720866 DWC720864:DWD720866 EFY720864:EFZ720866 EPU720864:EPV720866 EZQ720864:EZR720866 FJM720864:FJN720866 FTI720864:FTJ720866 GDE720864:GDF720866 GNA720864:GNB720866 GWW720864:GWX720866 HGS720864:HGT720866 HQO720864:HQP720866 IAK720864:IAL720866 IKG720864:IKH720866 IUC720864:IUD720866 JDY720864:JDZ720866 JNU720864:JNV720866 JXQ720864:JXR720866 KHM720864:KHN720866 KRI720864:KRJ720866 LBE720864:LBF720866 LLA720864:LLB720866 LUW720864:LUX720866 MES720864:MET720866 MOO720864:MOP720866 MYK720864:MYL720866 NIG720864:NIH720866 NSC720864:NSD720866 OBY720864:OBZ720866 OLU720864:OLV720866 OVQ720864:OVR720866 PFM720864:PFN720866 PPI720864:PPJ720866 PZE720864:PZF720866 QJA720864:QJB720866 QSW720864:QSX720866 RCS720864:RCT720866 RMO720864:RMP720866 RWK720864:RWL720866 SGG720864:SGH720866 SQC720864:SQD720866 SZY720864:SZZ720866 TJU720864:TJV720866 TTQ720864:TTR720866 UDM720864:UDN720866 UNI720864:UNJ720866 UXE720864:UXF720866 VHA720864:VHB720866 VQW720864:VQX720866 WAS720864:WAT720866 WKO720864:WKP720866 WUK720864:WUL720866 HY786400:HZ786402 RU786400:RV786402 ABQ786400:ABR786402 ALM786400:ALN786402 AVI786400:AVJ786402 BFE786400:BFF786402 BPA786400:BPB786402 BYW786400:BYX786402 CIS786400:CIT786402 CSO786400:CSP786402 DCK786400:DCL786402 DMG786400:DMH786402 DWC786400:DWD786402 EFY786400:EFZ786402 EPU786400:EPV786402 EZQ786400:EZR786402 FJM786400:FJN786402 FTI786400:FTJ786402 GDE786400:GDF786402 GNA786400:GNB786402 GWW786400:GWX786402 HGS786400:HGT786402 HQO786400:HQP786402 IAK786400:IAL786402 IKG786400:IKH786402 IUC786400:IUD786402 JDY786400:JDZ786402 JNU786400:JNV786402 JXQ786400:JXR786402 KHM786400:KHN786402 KRI786400:KRJ786402 LBE786400:LBF786402 LLA786400:LLB786402 LUW786400:LUX786402 MES786400:MET786402 MOO786400:MOP786402 MYK786400:MYL786402 NIG786400:NIH786402 NSC786400:NSD786402 OBY786400:OBZ786402 OLU786400:OLV786402 OVQ786400:OVR786402 PFM786400:PFN786402 PPI786400:PPJ786402 PZE786400:PZF786402 QJA786400:QJB786402 QSW786400:QSX786402 RCS786400:RCT786402 RMO786400:RMP786402 RWK786400:RWL786402 SGG786400:SGH786402 SQC786400:SQD786402 SZY786400:SZZ786402 TJU786400:TJV786402 TTQ786400:TTR786402 UDM786400:UDN786402 UNI786400:UNJ786402 UXE786400:UXF786402 VHA786400:VHB786402 VQW786400:VQX786402 WAS786400:WAT786402 WKO786400:WKP786402 WUK786400:WUL786402 HY851936:HZ851938 RU851936:RV851938 ABQ851936:ABR851938 ALM851936:ALN851938 AVI851936:AVJ851938 BFE851936:BFF851938 BPA851936:BPB851938 BYW851936:BYX851938 CIS851936:CIT851938 CSO851936:CSP851938 DCK851936:DCL851938 DMG851936:DMH851938 DWC851936:DWD851938 EFY851936:EFZ851938 EPU851936:EPV851938 EZQ851936:EZR851938 FJM851936:FJN851938 FTI851936:FTJ851938 GDE851936:GDF851938 GNA851936:GNB851938 GWW851936:GWX851938 HGS851936:HGT851938 HQO851936:HQP851938 IAK851936:IAL851938 IKG851936:IKH851938 IUC851936:IUD851938 JDY851936:JDZ851938 JNU851936:JNV851938 JXQ851936:JXR851938 KHM851936:KHN851938 KRI851936:KRJ851938 LBE851936:LBF851938 LLA851936:LLB851938 LUW851936:LUX851938 MES851936:MET851938 MOO851936:MOP851938 MYK851936:MYL851938 NIG851936:NIH851938 NSC851936:NSD851938 OBY851936:OBZ851938 OLU851936:OLV851938 OVQ851936:OVR851938 PFM851936:PFN851938 PPI851936:PPJ851938 PZE851936:PZF851938 QJA851936:QJB851938 QSW851936:QSX851938 RCS851936:RCT851938 RMO851936:RMP851938 RWK851936:RWL851938 SGG851936:SGH851938 SQC851936:SQD851938 SZY851936:SZZ851938 TJU851936:TJV851938 TTQ851936:TTR851938 UDM851936:UDN851938 UNI851936:UNJ851938 UXE851936:UXF851938 VHA851936:VHB851938 VQW851936:VQX851938 WAS851936:WAT851938 WKO851936:WKP851938 WUK851936:WUL851938 HY917472:HZ917474 RU917472:RV917474 ABQ917472:ABR917474 ALM917472:ALN917474 AVI917472:AVJ917474 BFE917472:BFF917474 BPA917472:BPB917474 BYW917472:BYX917474 CIS917472:CIT917474 CSO917472:CSP917474 DCK917472:DCL917474 DMG917472:DMH917474 DWC917472:DWD917474 EFY917472:EFZ917474 EPU917472:EPV917474 EZQ917472:EZR917474 FJM917472:FJN917474 FTI917472:FTJ917474 GDE917472:GDF917474 GNA917472:GNB917474 GWW917472:GWX917474 HGS917472:HGT917474 HQO917472:HQP917474 IAK917472:IAL917474 IKG917472:IKH917474 IUC917472:IUD917474 JDY917472:JDZ917474 JNU917472:JNV917474 JXQ917472:JXR917474 KHM917472:KHN917474 KRI917472:KRJ917474 LBE917472:LBF917474 LLA917472:LLB917474 LUW917472:LUX917474 MES917472:MET917474 MOO917472:MOP917474 MYK917472:MYL917474 NIG917472:NIH917474 NSC917472:NSD917474 OBY917472:OBZ917474 OLU917472:OLV917474 OVQ917472:OVR917474 PFM917472:PFN917474 PPI917472:PPJ917474 PZE917472:PZF917474 QJA917472:QJB917474 QSW917472:QSX917474 RCS917472:RCT917474 RMO917472:RMP917474 RWK917472:RWL917474 SGG917472:SGH917474 SQC917472:SQD917474 SZY917472:SZZ917474 TJU917472:TJV917474 TTQ917472:TTR917474 UDM917472:UDN917474 UNI917472:UNJ917474 UXE917472:UXF917474 VHA917472:VHB917474 VQW917472:VQX917474 WAS917472:WAT917474 WKO917472:WKP917474 WUK917472:WUL917474 HY983008:HZ983010 RU983008:RV983010 ABQ983008:ABR983010 ALM983008:ALN983010 AVI983008:AVJ983010 BFE983008:BFF983010 BPA983008:BPB983010 BYW983008:BYX983010 CIS983008:CIT983010 CSO983008:CSP983010 DCK983008:DCL983010 DMG983008:DMH983010 DWC983008:DWD983010 EFY983008:EFZ983010 EPU983008:EPV983010 EZQ983008:EZR983010 FJM983008:FJN983010 FTI983008:FTJ983010 GDE983008:GDF983010 GNA983008:GNB983010 GWW983008:GWX983010 HGS983008:HGT983010 HQO983008:HQP983010 IAK983008:IAL983010 IKG983008:IKH983010 IUC983008:IUD983010 JDY983008:JDZ983010 JNU983008:JNV983010 JXQ983008:JXR983010 KHM983008:KHN983010 KRI983008:KRJ983010 LBE983008:LBF983010 LLA983008:LLB983010 LUW983008:LUX983010 MES983008:MET983010 MOO983008:MOP983010 MYK983008:MYL983010 NIG983008:NIH983010 NSC983008:NSD983010 OBY983008:OBZ983010 OLU983008:OLV983010 OVQ983008:OVR983010 PFM983008:PFN983010 PPI983008:PPJ983010 PZE983008:PZF983010 QJA983008:QJB983010 QSW983008:QSX983010 RCS983008:RCT983010 RMO983008:RMP983010 RWK983008:RWL983010 SGG983008:SGH983010 SQC983008:SQD983010 SZY983008:SZZ983010 TJU983008:TJV983010 TTQ983008:TTR983010 UDM983008:UDN983010 UNI983008:UNJ983010 UXE983008:UXF983010 VHA983008:VHB983010 VQW983008:VQX983010 WAS983008:WAT983010 WKO983008:WKP983010 WUK983008:WUL983010 HY65508:HZ65511 RU65508:RV65511 ABQ65508:ABR65511 ALM65508:ALN65511 AVI65508:AVJ65511 BFE65508:BFF65511 BPA65508:BPB65511 BYW65508:BYX65511 CIS65508:CIT65511 CSO65508:CSP65511 DCK65508:DCL65511 DMG65508:DMH65511 DWC65508:DWD65511 EFY65508:EFZ65511 EPU65508:EPV65511 EZQ65508:EZR65511 FJM65508:FJN65511 FTI65508:FTJ65511 GDE65508:GDF65511 GNA65508:GNB65511 GWW65508:GWX65511 HGS65508:HGT65511 HQO65508:HQP65511 IAK65508:IAL65511 IKG65508:IKH65511 IUC65508:IUD65511 JDY65508:JDZ65511 JNU65508:JNV65511 JXQ65508:JXR65511 KHM65508:KHN65511 KRI65508:KRJ65511 LBE65508:LBF65511 LLA65508:LLB65511 LUW65508:LUX65511 MES65508:MET65511 MOO65508:MOP65511 MYK65508:MYL65511 NIG65508:NIH65511 NSC65508:NSD65511 OBY65508:OBZ65511 OLU65508:OLV65511 OVQ65508:OVR65511 PFM65508:PFN65511 PPI65508:PPJ65511 PZE65508:PZF65511 QJA65508:QJB65511 QSW65508:QSX65511 RCS65508:RCT65511 RMO65508:RMP65511 RWK65508:RWL65511 SGG65508:SGH65511 SQC65508:SQD65511 SZY65508:SZZ65511 TJU65508:TJV65511 TTQ65508:TTR65511 UDM65508:UDN65511 UNI65508:UNJ65511 UXE65508:UXF65511 VHA65508:VHB65511 VQW65508:VQX65511 WAS65508:WAT65511 WKO65508:WKP65511 WUK65508:WUL65511 HY131044:HZ131047 RU131044:RV131047 ABQ131044:ABR131047 ALM131044:ALN131047 AVI131044:AVJ131047 BFE131044:BFF131047 BPA131044:BPB131047 BYW131044:BYX131047 CIS131044:CIT131047 CSO131044:CSP131047 DCK131044:DCL131047 DMG131044:DMH131047 DWC131044:DWD131047 EFY131044:EFZ131047 EPU131044:EPV131047 EZQ131044:EZR131047 FJM131044:FJN131047 FTI131044:FTJ131047 GDE131044:GDF131047 GNA131044:GNB131047 GWW131044:GWX131047 HGS131044:HGT131047 HQO131044:HQP131047 IAK131044:IAL131047 IKG131044:IKH131047 IUC131044:IUD131047 JDY131044:JDZ131047 JNU131044:JNV131047 JXQ131044:JXR131047 KHM131044:KHN131047 KRI131044:KRJ131047 LBE131044:LBF131047 LLA131044:LLB131047 LUW131044:LUX131047 MES131044:MET131047 MOO131044:MOP131047 MYK131044:MYL131047 NIG131044:NIH131047 NSC131044:NSD131047 OBY131044:OBZ131047 OLU131044:OLV131047 OVQ131044:OVR131047 PFM131044:PFN131047 PPI131044:PPJ131047 PZE131044:PZF131047 QJA131044:QJB131047 QSW131044:QSX131047 RCS131044:RCT131047 RMO131044:RMP131047 RWK131044:RWL131047 SGG131044:SGH131047 SQC131044:SQD131047 SZY131044:SZZ131047 TJU131044:TJV131047 TTQ131044:TTR131047 UDM131044:UDN131047 UNI131044:UNJ131047 UXE131044:UXF131047 VHA131044:VHB131047 VQW131044:VQX131047 WAS131044:WAT131047 WKO131044:WKP131047 WUK131044:WUL131047 HY196580:HZ196583 RU196580:RV196583 ABQ196580:ABR196583 ALM196580:ALN196583 AVI196580:AVJ196583 BFE196580:BFF196583 BPA196580:BPB196583 BYW196580:BYX196583 CIS196580:CIT196583 CSO196580:CSP196583 DCK196580:DCL196583 DMG196580:DMH196583 DWC196580:DWD196583 EFY196580:EFZ196583 EPU196580:EPV196583 EZQ196580:EZR196583 FJM196580:FJN196583 FTI196580:FTJ196583 GDE196580:GDF196583 GNA196580:GNB196583 GWW196580:GWX196583 HGS196580:HGT196583 HQO196580:HQP196583 IAK196580:IAL196583 IKG196580:IKH196583 IUC196580:IUD196583 JDY196580:JDZ196583 JNU196580:JNV196583 JXQ196580:JXR196583 KHM196580:KHN196583 KRI196580:KRJ196583 LBE196580:LBF196583 LLA196580:LLB196583 LUW196580:LUX196583 MES196580:MET196583 MOO196580:MOP196583 MYK196580:MYL196583 NIG196580:NIH196583 NSC196580:NSD196583 OBY196580:OBZ196583 OLU196580:OLV196583 OVQ196580:OVR196583 PFM196580:PFN196583 PPI196580:PPJ196583 PZE196580:PZF196583 QJA196580:QJB196583 QSW196580:QSX196583 RCS196580:RCT196583 RMO196580:RMP196583 RWK196580:RWL196583 SGG196580:SGH196583 SQC196580:SQD196583 SZY196580:SZZ196583 TJU196580:TJV196583 TTQ196580:TTR196583 UDM196580:UDN196583 UNI196580:UNJ196583 UXE196580:UXF196583 VHA196580:VHB196583 VQW196580:VQX196583 WAS196580:WAT196583 WKO196580:WKP196583 WUK196580:WUL196583 HY262116:HZ262119 RU262116:RV262119 ABQ262116:ABR262119 ALM262116:ALN262119 AVI262116:AVJ262119 BFE262116:BFF262119 BPA262116:BPB262119 BYW262116:BYX262119 CIS262116:CIT262119 CSO262116:CSP262119 DCK262116:DCL262119 DMG262116:DMH262119 DWC262116:DWD262119 EFY262116:EFZ262119 EPU262116:EPV262119 EZQ262116:EZR262119 FJM262116:FJN262119 FTI262116:FTJ262119 GDE262116:GDF262119 GNA262116:GNB262119 GWW262116:GWX262119 HGS262116:HGT262119 HQO262116:HQP262119 IAK262116:IAL262119 IKG262116:IKH262119 IUC262116:IUD262119 JDY262116:JDZ262119 JNU262116:JNV262119 JXQ262116:JXR262119 KHM262116:KHN262119 KRI262116:KRJ262119 LBE262116:LBF262119 LLA262116:LLB262119 LUW262116:LUX262119 MES262116:MET262119 MOO262116:MOP262119 MYK262116:MYL262119 NIG262116:NIH262119 NSC262116:NSD262119 OBY262116:OBZ262119 OLU262116:OLV262119 OVQ262116:OVR262119 PFM262116:PFN262119 PPI262116:PPJ262119 PZE262116:PZF262119 QJA262116:QJB262119 QSW262116:QSX262119 RCS262116:RCT262119 RMO262116:RMP262119 RWK262116:RWL262119 SGG262116:SGH262119 SQC262116:SQD262119 SZY262116:SZZ262119 TJU262116:TJV262119 TTQ262116:TTR262119 UDM262116:UDN262119 UNI262116:UNJ262119 UXE262116:UXF262119 VHA262116:VHB262119 VQW262116:VQX262119 WAS262116:WAT262119 WKO262116:WKP262119 WUK262116:WUL262119 HY327652:HZ327655 RU327652:RV327655 ABQ327652:ABR327655 ALM327652:ALN327655 AVI327652:AVJ327655 BFE327652:BFF327655 BPA327652:BPB327655 BYW327652:BYX327655 CIS327652:CIT327655 CSO327652:CSP327655 DCK327652:DCL327655 DMG327652:DMH327655 DWC327652:DWD327655 EFY327652:EFZ327655 EPU327652:EPV327655 EZQ327652:EZR327655 FJM327652:FJN327655 FTI327652:FTJ327655 GDE327652:GDF327655 GNA327652:GNB327655 GWW327652:GWX327655 HGS327652:HGT327655 HQO327652:HQP327655 IAK327652:IAL327655 IKG327652:IKH327655 IUC327652:IUD327655 JDY327652:JDZ327655 JNU327652:JNV327655 JXQ327652:JXR327655 KHM327652:KHN327655 KRI327652:KRJ327655 LBE327652:LBF327655 LLA327652:LLB327655 LUW327652:LUX327655 MES327652:MET327655 MOO327652:MOP327655 MYK327652:MYL327655 NIG327652:NIH327655 NSC327652:NSD327655 OBY327652:OBZ327655 OLU327652:OLV327655 OVQ327652:OVR327655 PFM327652:PFN327655 PPI327652:PPJ327655 PZE327652:PZF327655 QJA327652:QJB327655 QSW327652:QSX327655 RCS327652:RCT327655 RMO327652:RMP327655 RWK327652:RWL327655 SGG327652:SGH327655 SQC327652:SQD327655 SZY327652:SZZ327655 TJU327652:TJV327655 TTQ327652:TTR327655 UDM327652:UDN327655 UNI327652:UNJ327655 UXE327652:UXF327655 VHA327652:VHB327655 VQW327652:VQX327655 WAS327652:WAT327655 WKO327652:WKP327655 WUK327652:WUL327655 HY393188:HZ393191 RU393188:RV393191 ABQ393188:ABR393191 ALM393188:ALN393191 AVI393188:AVJ393191 BFE393188:BFF393191 BPA393188:BPB393191 BYW393188:BYX393191 CIS393188:CIT393191 CSO393188:CSP393191 DCK393188:DCL393191 DMG393188:DMH393191 DWC393188:DWD393191 EFY393188:EFZ393191 EPU393188:EPV393191 EZQ393188:EZR393191 FJM393188:FJN393191 FTI393188:FTJ393191 GDE393188:GDF393191 GNA393188:GNB393191 GWW393188:GWX393191 HGS393188:HGT393191 HQO393188:HQP393191 IAK393188:IAL393191 IKG393188:IKH393191 IUC393188:IUD393191 JDY393188:JDZ393191 JNU393188:JNV393191 JXQ393188:JXR393191 KHM393188:KHN393191 KRI393188:KRJ393191 LBE393188:LBF393191 LLA393188:LLB393191 LUW393188:LUX393191 MES393188:MET393191 MOO393188:MOP393191 MYK393188:MYL393191 NIG393188:NIH393191 NSC393188:NSD393191 OBY393188:OBZ393191 OLU393188:OLV393191 OVQ393188:OVR393191 PFM393188:PFN393191 PPI393188:PPJ393191 PZE393188:PZF393191 QJA393188:QJB393191 QSW393188:QSX393191 RCS393188:RCT393191 RMO393188:RMP393191 RWK393188:RWL393191 SGG393188:SGH393191 SQC393188:SQD393191 SZY393188:SZZ393191 TJU393188:TJV393191 TTQ393188:TTR393191 UDM393188:UDN393191 UNI393188:UNJ393191 UXE393188:UXF393191 VHA393188:VHB393191 VQW393188:VQX393191 WAS393188:WAT393191 WKO393188:WKP393191 WUK393188:WUL393191 HY458724:HZ458727 RU458724:RV458727 ABQ458724:ABR458727 ALM458724:ALN458727 AVI458724:AVJ458727 BFE458724:BFF458727 BPA458724:BPB458727 BYW458724:BYX458727 CIS458724:CIT458727 CSO458724:CSP458727 DCK458724:DCL458727 DMG458724:DMH458727 DWC458724:DWD458727 EFY458724:EFZ458727 EPU458724:EPV458727 EZQ458724:EZR458727 FJM458724:FJN458727 FTI458724:FTJ458727 GDE458724:GDF458727 GNA458724:GNB458727 GWW458724:GWX458727 HGS458724:HGT458727 HQO458724:HQP458727 IAK458724:IAL458727 IKG458724:IKH458727 IUC458724:IUD458727 JDY458724:JDZ458727 JNU458724:JNV458727 JXQ458724:JXR458727 KHM458724:KHN458727 KRI458724:KRJ458727 LBE458724:LBF458727 LLA458724:LLB458727 LUW458724:LUX458727 MES458724:MET458727 MOO458724:MOP458727 MYK458724:MYL458727 NIG458724:NIH458727 NSC458724:NSD458727 OBY458724:OBZ458727 OLU458724:OLV458727 OVQ458724:OVR458727 PFM458724:PFN458727 PPI458724:PPJ458727 PZE458724:PZF458727 QJA458724:QJB458727 QSW458724:QSX458727 RCS458724:RCT458727 RMO458724:RMP458727 RWK458724:RWL458727 SGG458724:SGH458727 SQC458724:SQD458727 SZY458724:SZZ458727 TJU458724:TJV458727 TTQ458724:TTR458727 UDM458724:UDN458727 UNI458724:UNJ458727 UXE458724:UXF458727 VHA458724:VHB458727 VQW458724:VQX458727 WAS458724:WAT458727 WKO458724:WKP458727 WUK458724:WUL458727 HY524260:HZ524263 RU524260:RV524263 ABQ524260:ABR524263 ALM524260:ALN524263 AVI524260:AVJ524263 BFE524260:BFF524263 BPA524260:BPB524263 BYW524260:BYX524263 CIS524260:CIT524263 CSO524260:CSP524263 DCK524260:DCL524263 DMG524260:DMH524263 DWC524260:DWD524263 EFY524260:EFZ524263 EPU524260:EPV524263 EZQ524260:EZR524263 FJM524260:FJN524263 FTI524260:FTJ524263 GDE524260:GDF524263 GNA524260:GNB524263 GWW524260:GWX524263 HGS524260:HGT524263 HQO524260:HQP524263 IAK524260:IAL524263 IKG524260:IKH524263 IUC524260:IUD524263 JDY524260:JDZ524263 JNU524260:JNV524263 JXQ524260:JXR524263 KHM524260:KHN524263 KRI524260:KRJ524263 LBE524260:LBF524263 LLA524260:LLB524263 LUW524260:LUX524263 MES524260:MET524263 MOO524260:MOP524263 MYK524260:MYL524263 NIG524260:NIH524263 NSC524260:NSD524263 OBY524260:OBZ524263 OLU524260:OLV524263 OVQ524260:OVR524263 PFM524260:PFN524263 PPI524260:PPJ524263 PZE524260:PZF524263 QJA524260:QJB524263 QSW524260:QSX524263 RCS524260:RCT524263 RMO524260:RMP524263 RWK524260:RWL524263 SGG524260:SGH524263 SQC524260:SQD524263 SZY524260:SZZ524263 TJU524260:TJV524263 TTQ524260:TTR524263 UDM524260:UDN524263 UNI524260:UNJ524263 UXE524260:UXF524263 VHA524260:VHB524263 VQW524260:VQX524263 WAS524260:WAT524263 WKO524260:WKP524263 WUK524260:WUL524263 HY589796:HZ589799 RU589796:RV589799 ABQ589796:ABR589799 ALM589796:ALN589799 AVI589796:AVJ589799 BFE589796:BFF589799 BPA589796:BPB589799 BYW589796:BYX589799 CIS589796:CIT589799 CSO589796:CSP589799 DCK589796:DCL589799 DMG589796:DMH589799 DWC589796:DWD589799 EFY589796:EFZ589799 EPU589796:EPV589799 EZQ589796:EZR589799 FJM589796:FJN589799 FTI589796:FTJ589799 GDE589796:GDF589799 GNA589796:GNB589799 GWW589796:GWX589799 HGS589796:HGT589799 HQO589796:HQP589799 IAK589796:IAL589799 IKG589796:IKH589799 IUC589796:IUD589799 JDY589796:JDZ589799 JNU589796:JNV589799 JXQ589796:JXR589799 KHM589796:KHN589799 KRI589796:KRJ589799 LBE589796:LBF589799 LLA589796:LLB589799 LUW589796:LUX589799 MES589796:MET589799 MOO589796:MOP589799 MYK589796:MYL589799 NIG589796:NIH589799 NSC589796:NSD589799 OBY589796:OBZ589799 OLU589796:OLV589799 OVQ589796:OVR589799 PFM589796:PFN589799 PPI589796:PPJ589799 PZE589796:PZF589799 QJA589796:QJB589799 QSW589796:QSX589799 RCS589796:RCT589799 RMO589796:RMP589799 RWK589796:RWL589799 SGG589796:SGH589799 SQC589796:SQD589799 SZY589796:SZZ589799 TJU589796:TJV589799 TTQ589796:TTR589799 UDM589796:UDN589799 UNI589796:UNJ589799 UXE589796:UXF589799 VHA589796:VHB589799 VQW589796:VQX589799 WAS589796:WAT589799 WKO589796:WKP589799 WUK589796:WUL589799 HY655332:HZ655335 RU655332:RV655335 ABQ655332:ABR655335 ALM655332:ALN655335 AVI655332:AVJ655335 BFE655332:BFF655335 BPA655332:BPB655335 BYW655332:BYX655335 CIS655332:CIT655335 CSO655332:CSP655335 DCK655332:DCL655335 DMG655332:DMH655335 DWC655332:DWD655335 EFY655332:EFZ655335 EPU655332:EPV655335 EZQ655332:EZR655335 FJM655332:FJN655335 FTI655332:FTJ655335 GDE655332:GDF655335 GNA655332:GNB655335 GWW655332:GWX655335 HGS655332:HGT655335 HQO655332:HQP655335 IAK655332:IAL655335 IKG655332:IKH655335 IUC655332:IUD655335 JDY655332:JDZ655335 JNU655332:JNV655335 JXQ655332:JXR655335 KHM655332:KHN655335 KRI655332:KRJ655335 LBE655332:LBF655335 LLA655332:LLB655335 LUW655332:LUX655335 MES655332:MET655335 MOO655332:MOP655335 MYK655332:MYL655335 NIG655332:NIH655335 NSC655332:NSD655335 OBY655332:OBZ655335 OLU655332:OLV655335 OVQ655332:OVR655335 PFM655332:PFN655335 PPI655332:PPJ655335 PZE655332:PZF655335 QJA655332:QJB655335 QSW655332:QSX655335 RCS655332:RCT655335 RMO655332:RMP655335 RWK655332:RWL655335 SGG655332:SGH655335 SQC655332:SQD655335 SZY655332:SZZ655335 TJU655332:TJV655335 TTQ655332:TTR655335 UDM655332:UDN655335 UNI655332:UNJ655335 UXE655332:UXF655335 VHA655332:VHB655335 VQW655332:VQX655335 WAS655332:WAT655335 WKO655332:WKP655335 WUK655332:WUL655335 HY720868:HZ720871 RU720868:RV720871 ABQ720868:ABR720871 ALM720868:ALN720871 AVI720868:AVJ720871 BFE720868:BFF720871 BPA720868:BPB720871 BYW720868:BYX720871 CIS720868:CIT720871 CSO720868:CSP720871 DCK720868:DCL720871 DMG720868:DMH720871 DWC720868:DWD720871 EFY720868:EFZ720871 EPU720868:EPV720871 EZQ720868:EZR720871 FJM720868:FJN720871 FTI720868:FTJ720871 GDE720868:GDF720871 GNA720868:GNB720871 GWW720868:GWX720871 HGS720868:HGT720871 HQO720868:HQP720871 IAK720868:IAL720871 IKG720868:IKH720871 IUC720868:IUD720871 JDY720868:JDZ720871 JNU720868:JNV720871 JXQ720868:JXR720871 KHM720868:KHN720871 KRI720868:KRJ720871 LBE720868:LBF720871 LLA720868:LLB720871 LUW720868:LUX720871 MES720868:MET720871 MOO720868:MOP720871 MYK720868:MYL720871 NIG720868:NIH720871 NSC720868:NSD720871 OBY720868:OBZ720871 OLU720868:OLV720871 OVQ720868:OVR720871 PFM720868:PFN720871 PPI720868:PPJ720871 PZE720868:PZF720871 QJA720868:QJB720871 QSW720868:QSX720871 RCS720868:RCT720871 RMO720868:RMP720871 RWK720868:RWL720871 SGG720868:SGH720871 SQC720868:SQD720871 SZY720868:SZZ720871 TJU720868:TJV720871 TTQ720868:TTR720871 UDM720868:UDN720871 UNI720868:UNJ720871 UXE720868:UXF720871 VHA720868:VHB720871 VQW720868:VQX720871 WAS720868:WAT720871 WKO720868:WKP720871 WUK720868:WUL720871 HY786404:HZ786407 RU786404:RV786407 ABQ786404:ABR786407 ALM786404:ALN786407 AVI786404:AVJ786407 BFE786404:BFF786407 BPA786404:BPB786407 BYW786404:BYX786407 CIS786404:CIT786407 CSO786404:CSP786407 DCK786404:DCL786407 DMG786404:DMH786407 DWC786404:DWD786407 EFY786404:EFZ786407 EPU786404:EPV786407 EZQ786404:EZR786407 FJM786404:FJN786407 FTI786404:FTJ786407 GDE786404:GDF786407 GNA786404:GNB786407 GWW786404:GWX786407 HGS786404:HGT786407 HQO786404:HQP786407 IAK786404:IAL786407 IKG786404:IKH786407 IUC786404:IUD786407 JDY786404:JDZ786407 JNU786404:JNV786407 JXQ786404:JXR786407 KHM786404:KHN786407 KRI786404:KRJ786407 LBE786404:LBF786407 LLA786404:LLB786407 LUW786404:LUX786407 MES786404:MET786407 MOO786404:MOP786407 MYK786404:MYL786407 NIG786404:NIH786407 NSC786404:NSD786407 OBY786404:OBZ786407 OLU786404:OLV786407 OVQ786404:OVR786407 PFM786404:PFN786407 PPI786404:PPJ786407 PZE786404:PZF786407 QJA786404:QJB786407 QSW786404:QSX786407 RCS786404:RCT786407 RMO786404:RMP786407 RWK786404:RWL786407 SGG786404:SGH786407 SQC786404:SQD786407 SZY786404:SZZ786407 TJU786404:TJV786407 TTQ786404:TTR786407 UDM786404:UDN786407 UNI786404:UNJ786407 UXE786404:UXF786407 VHA786404:VHB786407 VQW786404:VQX786407 WAS786404:WAT786407 WKO786404:WKP786407 WUK786404:WUL786407 HY851940:HZ851943 RU851940:RV851943 ABQ851940:ABR851943 ALM851940:ALN851943 AVI851940:AVJ851943 BFE851940:BFF851943 BPA851940:BPB851943 BYW851940:BYX851943 CIS851940:CIT851943 CSO851940:CSP851943 DCK851940:DCL851943 DMG851940:DMH851943 DWC851940:DWD851943 EFY851940:EFZ851943 EPU851940:EPV851943 EZQ851940:EZR851943 FJM851940:FJN851943 FTI851940:FTJ851943 GDE851940:GDF851943 GNA851940:GNB851943 GWW851940:GWX851943 HGS851940:HGT851943 HQO851940:HQP851943 IAK851940:IAL851943 IKG851940:IKH851943 IUC851940:IUD851943 JDY851940:JDZ851943 JNU851940:JNV851943 JXQ851940:JXR851943 KHM851940:KHN851943 KRI851940:KRJ851943 LBE851940:LBF851943 LLA851940:LLB851943 LUW851940:LUX851943 MES851940:MET851943 MOO851940:MOP851943 MYK851940:MYL851943 NIG851940:NIH851943 NSC851940:NSD851943 OBY851940:OBZ851943 OLU851940:OLV851943 OVQ851940:OVR851943 PFM851940:PFN851943 PPI851940:PPJ851943 PZE851940:PZF851943 QJA851940:QJB851943 QSW851940:QSX851943 RCS851940:RCT851943 RMO851940:RMP851943 RWK851940:RWL851943 SGG851940:SGH851943 SQC851940:SQD851943 SZY851940:SZZ851943 TJU851940:TJV851943 TTQ851940:TTR851943 UDM851940:UDN851943 UNI851940:UNJ851943 UXE851940:UXF851943 VHA851940:VHB851943 VQW851940:VQX851943 WAS851940:WAT851943 WKO851940:WKP851943 WUK851940:WUL851943 HY917476:HZ917479 RU917476:RV917479 ABQ917476:ABR917479 ALM917476:ALN917479 AVI917476:AVJ917479 BFE917476:BFF917479 BPA917476:BPB917479 BYW917476:BYX917479 CIS917476:CIT917479 CSO917476:CSP917479 DCK917476:DCL917479 DMG917476:DMH917479 DWC917476:DWD917479 EFY917476:EFZ917479 EPU917476:EPV917479 EZQ917476:EZR917479 FJM917476:FJN917479 FTI917476:FTJ917479 GDE917476:GDF917479 GNA917476:GNB917479 GWW917476:GWX917479 HGS917476:HGT917479 HQO917476:HQP917479 IAK917476:IAL917479 IKG917476:IKH917479 IUC917476:IUD917479 JDY917476:JDZ917479 JNU917476:JNV917479 JXQ917476:JXR917479 KHM917476:KHN917479 KRI917476:KRJ917479 LBE917476:LBF917479 LLA917476:LLB917479 LUW917476:LUX917479 MES917476:MET917479 MOO917476:MOP917479 MYK917476:MYL917479 NIG917476:NIH917479 NSC917476:NSD917479 OBY917476:OBZ917479 OLU917476:OLV917479 OVQ917476:OVR917479 PFM917476:PFN917479 PPI917476:PPJ917479 PZE917476:PZF917479 QJA917476:QJB917479 QSW917476:QSX917479 RCS917476:RCT917479 RMO917476:RMP917479 RWK917476:RWL917479 SGG917476:SGH917479 SQC917476:SQD917479 SZY917476:SZZ917479 TJU917476:TJV917479 TTQ917476:TTR917479 UDM917476:UDN917479 UNI917476:UNJ917479 UXE917476:UXF917479 VHA917476:VHB917479 VQW917476:VQX917479 WAS917476:WAT917479 WKO917476:WKP917479 WUK917476:WUL917479 HY983012:HZ983015 RU983012:RV983015 ABQ983012:ABR983015 ALM983012:ALN983015 AVI983012:AVJ983015 BFE983012:BFF983015 BPA983012:BPB983015 BYW983012:BYX983015 CIS983012:CIT983015 CSO983012:CSP983015 DCK983012:DCL983015 DMG983012:DMH983015 DWC983012:DWD983015 EFY983012:EFZ983015 EPU983012:EPV983015 EZQ983012:EZR983015 FJM983012:FJN983015 FTI983012:FTJ983015 GDE983012:GDF983015 GNA983012:GNB983015 GWW983012:GWX983015 HGS983012:HGT983015 HQO983012:HQP983015 IAK983012:IAL983015 IKG983012:IKH983015 IUC983012:IUD983015 JDY983012:JDZ983015 JNU983012:JNV983015 JXQ983012:JXR983015 KHM983012:KHN983015 KRI983012:KRJ983015 LBE983012:LBF983015 LLA983012:LLB983015 LUW983012:LUX983015 MES983012:MET983015 MOO983012:MOP983015 MYK983012:MYL983015 NIG983012:NIH983015 NSC983012:NSD983015 OBY983012:OBZ983015 OLU983012:OLV983015 OVQ983012:OVR983015 PFM983012:PFN983015 PPI983012:PPJ983015 PZE983012:PZF983015 QJA983012:QJB983015 QSW983012:QSX983015 RCS983012:RCT983015 RMO983012:RMP983015 RWK983012:RWL983015 SGG983012:SGH983015 SQC983012:SQD983015 SZY983012:SZZ983015 TJU983012:TJV983015 TTQ983012:TTR983015 UDM983012:UDN983015 UNI983012:UNJ983015 UXE983012:UXF983015 VHA983012:VHB983015 VQW983012:VQX983015 WAS983012:WAT983015 WKO983012:WKP983015 WUK7:WUL10 WKO7:WKP10 WAS7:WAT10 VQW7:VQX10 VHA7:VHB10 UXE7:UXF10 UNI7:UNJ10 UDM7:UDN10 TTQ7:TTR10 TJU7:TJV10 SZY7:SZZ10 SQC7:SQD10 SGG7:SGH10 RWK7:RWL10 RMO7:RMP10 RCS7:RCT10 QSW7:QSX10 QJA7:QJB10 PZE7:PZF10 PPI7:PPJ10 PFM7:PFN10 OVQ7:OVR10 OLU7:OLV10 OBY7:OBZ10 NSC7:NSD10 NIG7:NIH10 MYK7:MYL10 MOO7:MOP10 MES7:MET10 LUW7:LUX10 LLA7:LLB10 LBE7:LBF10 KRI7:KRJ10 KHM7:KHN10 JXQ7:JXR10 JNU7:JNV10 JDY7:JDZ10 IUC7:IUD10 IKG7:IKH10 IAK7:IAL10 HQO7:HQP10 HGS7:HGT10 GWW7:GWX10 GNA7:GNB10 GDE7:GDF10 FTI7:FTJ10 FJM7:FJN10 EZQ7:EZR10 EPU7:EPV10 EFY7:EFZ10 DWC7:DWD10 DMG7:DMH10 DCK7:DCL10 CSO7:CSP10 CIS7:CIT10 BYW7:BYX10 BPA7:BPB10 BFE7:BFF10 AVI7:AVJ10 ALM7:ALN10 ABQ7:ABR10 RU7:RV10 HY7:HZ10 HY12:HZ21 RU12:RV21 ABQ12:ABR21 ALM12:ALN21 AVI12:AVJ21 BFE12:BFF21 BPA12:BPB21 BYW12:BYX21 CIS12:CIT21 CSO12:CSP21 DCK12:DCL21 DMG12:DMH21 DWC12:DWD21 EFY12:EFZ21 EPU12:EPV21 EZQ12:EZR21 FJM12:FJN21 FTI12:FTJ21 GDE12:GDF21 GNA12:GNB21 GWW12:GWX21 HGS12:HGT21 HQO12:HQP21 IAK12:IAL21 IKG12:IKH21 IUC12:IUD21 JDY12:JDZ21 JNU12:JNV21 JXQ12:JXR21 KHM12:KHN21 KRI12:KRJ21 LBE12:LBF21 LLA12:LLB21 LUW12:LUX21 MES12:MET21 MOO12:MOP21 MYK12:MYL21 NIG12:NIH21 NSC12:NSD21 OBY12:OBZ21 OLU12:OLV21 OVQ12:OVR21 PFM12:PFN21 PPI12:PPJ21 PZE12:PZF21 QJA12:QJB21 QSW12:QSX21 RCS12:RCT21 RMO12:RMP21 RWK12:RWL21 SGG12:SGH21 SQC12:SQD21 SZY12:SZZ21 TJU12:TJV21 TTQ12:TTR21 UDM12:UDN21 UNI12:UNJ21 UXE12:UXF21 VHA12:VHB21 VQW12:VQX21 WAS12:WAT21 WKO12:WKP21 WUK12:WUL21 WUK24:WUL26 WKO24:WKP26 WAS24:WAT26 VQW24:VQX26 VHA24:VHB26 UXE24:UXF26 UNI24:UNJ26 UDM24:UDN26 TTQ24:TTR26 TJU24:TJV26 SZY24:SZZ26 SQC24:SQD26 SGG24:SGH26 RWK24:RWL26 RMO24:RMP26 RCS24:RCT26 QSW24:QSX26 QJA24:QJB26 PZE24:PZF26 PPI24:PPJ26 PFM24:PFN26 OVQ24:OVR26 OLU24:OLV26 OBY24:OBZ26 NSC24:NSD26 NIG24:NIH26 MYK24:MYL26 MOO24:MOP26 MES24:MET26 LUW24:LUX26 LLA24:LLB26 LBE24:LBF26 KRI24:KRJ26 KHM24:KHN26 JXQ24:JXR26 JNU24:JNV26 JDY24:JDZ26 IUC24:IUD26 IKG24:IKH26 IAK24:IAL26 HQO24:HQP26 HGS24:HGT26 GWW24:GWX26 GNA24:GNB26 GDE24:GDF26 FTI24:FTJ26 FJM24:FJN26 EZQ24:EZR26 EPU24:EPV26 EFY24:EFZ26 DWC24:DWD26 DMG24:DMH26 DCK24:DCL26 CSO24:CSP26 CIS24:CIT26 BYW24:BYX26 BPA24:BPB26 BFE24:BFF26 AVI24:AVJ26 ALM24:ALN26 ABQ24:ABR26 RU24:RV26 HY24:HZ26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opLeftCell="B1" zoomScaleNormal="100" workbookViewId="0">
      <selection activeCell="E31" sqref="E31:E32"/>
    </sheetView>
  </sheetViews>
  <sheetFormatPr defaultColWidth="15.140625" defaultRowHeight="12"/>
  <cols>
    <col min="1" max="1" width="4.85546875" style="15" customWidth="1"/>
    <col min="2" max="2" width="33.7109375" style="15" customWidth="1"/>
    <col min="3" max="3" width="27.42578125" style="15" customWidth="1"/>
    <col min="4" max="9" width="6.85546875" style="23" customWidth="1"/>
    <col min="10" max="228" width="15.140625" style="15"/>
    <col min="229" max="229" width="4.85546875" style="15" customWidth="1"/>
    <col min="230" max="230" width="10.140625" style="15" customWidth="1"/>
    <col min="231" max="231" width="33.7109375" style="15" customWidth="1"/>
    <col min="232" max="232" width="25.7109375" style="15" customWidth="1"/>
    <col min="233" max="233" width="12.140625" style="15" customWidth="1"/>
    <col min="234" max="234" width="25.42578125" style="15" customWidth="1"/>
    <col min="235" max="235" width="10.7109375" style="15" customWidth="1"/>
    <col min="236" max="236" width="11.28515625" style="15" customWidth="1"/>
    <col min="237" max="237" width="10.5703125" style="15" customWidth="1"/>
    <col min="238" max="238" width="14.7109375" style="15" customWidth="1"/>
    <col min="239" max="239" width="6.85546875" style="15" customWidth="1"/>
    <col min="240" max="484" width="15.140625" style="15"/>
    <col min="485" max="485" width="4.85546875" style="15" customWidth="1"/>
    <col min="486" max="486" width="10.140625" style="15" customWidth="1"/>
    <col min="487" max="487" width="33.7109375" style="15" customWidth="1"/>
    <col min="488" max="488" width="25.7109375" style="15" customWidth="1"/>
    <col min="489" max="489" width="12.140625" style="15" customWidth="1"/>
    <col min="490" max="490" width="25.42578125" style="15" customWidth="1"/>
    <col min="491" max="491" width="10.7109375" style="15" customWidth="1"/>
    <col min="492" max="492" width="11.28515625" style="15" customWidth="1"/>
    <col min="493" max="493" width="10.5703125" style="15" customWidth="1"/>
    <col min="494" max="494" width="14.7109375" style="15" customWidth="1"/>
    <col min="495" max="495" width="6.85546875" style="15" customWidth="1"/>
    <col min="496" max="740" width="15.140625" style="15"/>
    <col min="741" max="741" width="4.85546875" style="15" customWidth="1"/>
    <col min="742" max="742" width="10.140625" style="15" customWidth="1"/>
    <col min="743" max="743" width="33.7109375" style="15" customWidth="1"/>
    <col min="744" max="744" width="25.7109375" style="15" customWidth="1"/>
    <col min="745" max="745" width="12.140625" style="15" customWidth="1"/>
    <col min="746" max="746" width="25.42578125" style="15" customWidth="1"/>
    <col min="747" max="747" width="10.7109375" style="15" customWidth="1"/>
    <col min="748" max="748" width="11.28515625" style="15" customWidth="1"/>
    <col min="749" max="749" width="10.5703125" style="15" customWidth="1"/>
    <col min="750" max="750" width="14.7109375" style="15" customWidth="1"/>
    <col min="751" max="751" width="6.85546875" style="15" customWidth="1"/>
    <col min="752" max="996" width="15.140625" style="15"/>
    <col min="997" max="997" width="4.85546875" style="15" customWidth="1"/>
    <col min="998" max="998" width="10.140625" style="15" customWidth="1"/>
    <col min="999" max="999" width="33.7109375" style="15" customWidth="1"/>
    <col min="1000" max="1000" width="25.7109375" style="15" customWidth="1"/>
    <col min="1001" max="1001" width="12.140625" style="15" customWidth="1"/>
    <col min="1002" max="1002" width="25.42578125" style="15" customWidth="1"/>
    <col min="1003" max="1003" width="10.7109375" style="15" customWidth="1"/>
    <col min="1004" max="1004" width="11.28515625" style="15" customWidth="1"/>
    <col min="1005" max="1005" width="10.5703125" style="15" customWidth="1"/>
    <col min="1006" max="1006" width="14.7109375" style="15" customWidth="1"/>
    <col min="1007" max="1007" width="6.85546875" style="15" customWidth="1"/>
    <col min="1008" max="1252" width="15.140625" style="15"/>
    <col min="1253" max="1253" width="4.85546875" style="15" customWidth="1"/>
    <col min="1254" max="1254" width="10.140625" style="15" customWidth="1"/>
    <col min="1255" max="1255" width="33.7109375" style="15" customWidth="1"/>
    <col min="1256" max="1256" width="25.7109375" style="15" customWidth="1"/>
    <col min="1257" max="1257" width="12.140625" style="15" customWidth="1"/>
    <col min="1258" max="1258" width="25.42578125" style="15" customWidth="1"/>
    <col min="1259" max="1259" width="10.7109375" style="15" customWidth="1"/>
    <col min="1260" max="1260" width="11.28515625" style="15" customWidth="1"/>
    <col min="1261" max="1261" width="10.5703125" style="15" customWidth="1"/>
    <col min="1262" max="1262" width="14.7109375" style="15" customWidth="1"/>
    <col min="1263" max="1263" width="6.85546875" style="15" customWidth="1"/>
    <col min="1264" max="1508" width="15.140625" style="15"/>
    <col min="1509" max="1509" width="4.85546875" style="15" customWidth="1"/>
    <col min="1510" max="1510" width="10.140625" style="15" customWidth="1"/>
    <col min="1511" max="1511" width="33.7109375" style="15" customWidth="1"/>
    <col min="1512" max="1512" width="25.7109375" style="15" customWidth="1"/>
    <col min="1513" max="1513" width="12.140625" style="15" customWidth="1"/>
    <col min="1514" max="1514" width="25.42578125" style="15" customWidth="1"/>
    <col min="1515" max="1515" width="10.7109375" style="15" customWidth="1"/>
    <col min="1516" max="1516" width="11.28515625" style="15" customWidth="1"/>
    <col min="1517" max="1517" width="10.5703125" style="15" customWidth="1"/>
    <col min="1518" max="1518" width="14.7109375" style="15" customWidth="1"/>
    <col min="1519" max="1519" width="6.85546875" style="15" customWidth="1"/>
    <col min="1520" max="1764" width="15.140625" style="15"/>
    <col min="1765" max="1765" width="4.85546875" style="15" customWidth="1"/>
    <col min="1766" max="1766" width="10.140625" style="15" customWidth="1"/>
    <col min="1767" max="1767" width="33.7109375" style="15" customWidth="1"/>
    <col min="1768" max="1768" width="25.7109375" style="15" customWidth="1"/>
    <col min="1769" max="1769" width="12.140625" style="15" customWidth="1"/>
    <col min="1770" max="1770" width="25.42578125" style="15" customWidth="1"/>
    <col min="1771" max="1771" width="10.7109375" style="15" customWidth="1"/>
    <col min="1772" max="1772" width="11.28515625" style="15" customWidth="1"/>
    <col min="1773" max="1773" width="10.5703125" style="15" customWidth="1"/>
    <col min="1774" max="1774" width="14.7109375" style="15" customWidth="1"/>
    <col min="1775" max="1775" width="6.85546875" style="15" customWidth="1"/>
    <col min="1776" max="2020" width="15.140625" style="15"/>
    <col min="2021" max="2021" width="4.85546875" style="15" customWidth="1"/>
    <col min="2022" max="2022" width="10.140625" style="15" customWidth="1"/>
    <col min="2023" max="2023" width="33.7109375" style="15" customWidth="1"/>
    <col min="2024" max="2024" width="25.7109375" style="15" customWidth="1"/>
    <col min="2025" max="2025" width="12.140625" style="15" customWidth="1"/>
    <col min="2026" max="2026" width="25.42578125" style="15" customWidth="1"/>
    <col min="2027" max="2027" width="10.7109375" style="15" customWidth="1"/>
    <col min="2028" max="2028" width="11.28515625" style="15" customWidth="1"/>
    <col min="2029" max="2029" width="10.5703125" style="15" customWidth="1"/>
    <col min="2030" max="2030" width="14.7109375" style="15" customWidth="1"/>
    <col min="2031" max="2031" width="6.85546875" style="15" customWidth="1"/>
    <col min="2032" max="2276" width="15.140625" style="15"/>
    <col min="2277" max="2277" width="4.85546875" style="15" customWidth="1"/>
    <col min="2278" max="2278" width="10.140625" style="15" customWidth="1"/>
    <col min="2279" max="2279" width="33.7109375" style="15" customWidth="1"/>
    <col min="2280" max="2280" width="25.7109375" style="15" customWidth="1"/>
    <col min="2281" max="2281" width="12.140625" style="15" customWidth="1"/>
    <col min="2282" max="2282" width="25.42578125" style="15" customWidth="1"/>
    <col min="2283" max="2283" width="10.7109375" style="15" customWidth="1"/>
    <col min="2284" max="2284" width="11.28515625" style="15" customWidth="1"/>
    <col min="2285" max="2285" width="10.5703125" style="15" customWidth="1"/>
    <col min="2286" max="2286" width="14.7109375" style="15" customWidth="1"/>
    <col min="2287" max="2287" width="6.85546875" style="15" customWidth="1"/>
    <col min="2288" max="2532" width="15.140625" style="15"/>
    <col min="2533" max="2533" width="4.85546875" style="15" customWidth="1"/>
    <col min="2534" max="2534" width="10.140625" style="15" customWidth="1"/>
    <col min="2535" max="2535" width="33.7109375" style="15" customWidth="1"/>
    <col min="2536" max="2536" width="25.7109375" style="15" customWidth="1"/>
    <col min="2537" max="2537" width="12.140625" style="15" customWidth="1"/>
    <col min="2538" max="2538" width="25.42578125" style="15" customWidth="1"/>
    <col min="2539" max="2539" width="10.7109375" style="15" customWidth="1"/>
    <col min="2540" max="2540" width="11.28515625" style="15" customWidth="1"/>
    <col min="2541" max="2541" width="10.5703125" style="15" customWidth="1"/>
    <col min="2542" max="2542" width="14.7109375" style="15" customWidth="1"/>
    <col min="2543" max="2543" width="6.85546875" style="15" customWidth="1"/>
    <col min="2544" max="2788" width="15.140625" style="15"/>
    <col min="2789" max="2789" width="4.85546875" style="15" customWidth="1"/>
    <col min="2790" max="2790" width="10.140625" style="15" customWidth="1"/>
    <col min="2791" max="2791" width="33.7109375" style="15" customWidth="1"/>
    <col min="2792" max="2792" width="25.7109375" style="15" customWidth="1"/>
    <col min="2793" max="2793" width="12.140625" style="15" customWidth="1"/>
    <col min="2794" max="2794" width="25.42578125" style="15" customWidth="1"/>
    <col min="2795" max="2795" width="10.7109375" style="15" customWidth="1"/>
    <col min="2796" max="2796" width="11.28515625" style="15" customWidth="1"/>
    <col min="2797" max="2797" width="10.5703125" style="15" customWidth="1"/>
    <col min="2798" max="2798" width="14.7109375" style="15" customWidth="1"/>
    <col min="2799" max="2799" width="6.85546875" style="15" customWidth="1"/>
    <col min="2800" max="3044" width="15.140625" style="15"/>
    <col min="3045" max="3045" width="4.85546875" style="15" customWidth="1"/>
    <col min="3046" max="3046" width="10.140625" style="15" customWidth="1"/>
    <col min="3047" max="3047" width="33.7109375" style="15" customWidth="1"/>
    <col min="3048" max="3048" width="25.7109375" style="15" customWidth="1"/>
    <col min="3049" max="3049" width="12.140625" style="15" customWidth="1"/>
    <col min="3050" max="3050" width="25.42578125" style="15" customWidth="1"/>
    <col min="3051" max="3051" width="10.7109375" style="15" customWidth="1"/>
    <col min="3052" max="3052" width="11.28515625" style="15" customWidth="1"/>
    <col min="3053" max="3053" width="10.5703125" style="15" customWidth="1"/>
    <col min="3054" max="3054" width="14.7109375" style="15" customWidth="1"/>
    <col min="3055" max="3055" width="6.85546875" style="15" customWidth="1"/>
    <col min="3056" max="3300" width="15.140625" style="15"/>
    <col min="3301" max="3301" width="4.85546875" style="15" customWidth="1"/>
    <col min="3302" max="3302" width="10.140625" style="15" customWidth="1"/>
    <col min="3303" max="3303" width="33.7109375" style="15" customWidth="1"/>
    <col min="3304" max="3304" width="25.7109375" style="15" customWidth="1"/>
    <col min="3305" max="3305" width="12.140625" style="15" customWidth="1"/>
    <col min="3306" max="3306" width="25.42578125" style="15" customWidth="1"/>
    <col min="3307" max="3307" width="10.7109375" style="15" customWidth="1"/>
    <col min="3308" max="3308" width="11.28515625" style="15" customWidth="1"/>
    <col min="3309" max="3309" width="10.5703125" style="15" customWidth="1"/>
    <col min="3310" max="3310" width="14.7109375" style="15" customWidth="1"/>
    <col min="3311" max="3311" width="6.85546875" style="15" customWidth="1"/>
    <col min="3312" max="3556" width="15.140625" style="15"/>
    <col min="3557" max="3557" width="4.85546875" style="15" customWidth="1"/>
    <col min="3558" max="3558" width="10.140625" style="15" customWidth="1"/>
    <col min="3559" max="3559" width="33.7109375" style="15" customWidth="1"/>
    <col min="3560" max="3560" width="25.7109375" style="15" customWidth="1"/>
    <col min="3561" max="3561" width="12.140625" style="15" customWidth="1"/>
    <col min="3562" max="3562" width="25.42578125" style="15" customWidth="1"/>
    <col min="3563" max="3563" width="10.7109375" style="15" customWidth="1"/>
    <col min="3564" max="3564" width="11.28515625" style="15" customWidth="1"/>
    <col min="3565" max="3565" width="10.5703125" style="15" customWidth="1"/>
    <col min="3566" max="3566" width="14.7109375" style="15" customWidth="1"/>
    <col min="3567" max="3567" width="6.85546875" style="15" customWidth="1"/>
    <col min="3568" max="3812" width="15.140625" style="15"/>
    <col min="3813" max="3813" width="4.85546875" style="15" customWidth="1"/>
    <col min="3814" max="3814" width="10.140625" style="15" customWidth="1"/>
    <col min="3815" max="3815" width="33.7109375" style="15" customWidth="1"/>
    <col min="3816" max="3816" width="25.7109375" style="15" customWidth="1"/>
    <col min="3817" max="3817" width="12.140625" style="15" customWidth="1"/>
    <col min="3818" max="3818" width="25.42578125" style="15" customWidth="1"/>
    <col min="3819" max="3819" width="10.7109375" style="15" customWidth="1"/>
    <col min="3820" max="3820" width="11.28515625" style="15" customWidth="1"/>
    <col min="3821" max="3821" width="10.5703125" style="15" customWidth="1"/>
    <col min="3822" max="3822" width="14.7109375" style="15" customWidth="1"/>
    <col min="3823" max="3823" width="6.85546875" style="15" customWidth="1"/>
    <col min="3824" max="4068" width="15.140625" style="15"/>
    <col min="4069" max="4069" width="4.85546875" style="15" customWidth="1"/>
    <col min="4070" max="4070" width="10.140625" style="15" customWidth="1"/>
    <col min="4071" max="4071" width="33.7109375" style="15" customWidth="1"/>
    <col min="4072" max="4072" width="25.7109375" style="15" customWidth="1"/>
    <col min="4073" max="4073" width="12.140625" style="15" customWidth="1"/>
    <col min="4074" max="4074" width="25.42578125" style="15" customWidth="1"/>
    <col min="4075" max="4075" width="10.7109375" style="15" customWidth="1"/>
    <col min="4076" max="4076" width="11.28515625" style="15" customWidth="1"/>
    <col min="4077" max="4077" width="10.5703125" style="15" customWidth="1"/>
    <col min="4078" max="4078" width="14.7109375" style="15" customWidth="1"/>
    <col min="4079" max="4079" width="6.85546875" style="15" customWidth="1"/>
    <col min="4080" max="4324" width="15.140625" style="15"/>
    <col min="4325" max="4325" width="4.85546875" style="15" customWidth="1"/>
    <col min="4326" max="4326" width="10.140625" style="15" customWidth="1"/>
    <col min="4327" max="4327" width="33.7109375" style="15" customWidth="1"/>
    <col min="4328" max="4328" width="25.7109375" style="15" customWidth="1"/>
    <col min="4329" max="4329" width="12.140625" style="15" customWidth="1"/>
    <col min="4330" max="4330" width="25.42578125" style="15" customWidth="1"/>
    <col min="4331" max="4331" width="10.7109375" style="15" customWidth="1"/>
    <col min="4332" max="4332" width="11.28515625" style="15" customWidth="1"/>
    <col min="4333" max="4333" width="10.5703125" style="15" customWidth="1"/>
    <col min="4334" max="4334" width="14.7109375" style="15" customWidth="1"/>
    <col min="4335" max="4335" width="6.85546875" style="15" customWidth="1"/>
    <col min="4336" max="4580" width="15.140625" style="15"/>
    <col min="4581" max="4581" width="4.85546875" style="15" customWidth="1"/>
    <col min="4582" max="4582" width="10.140625" style="15" customWidth="1"/>
    <col min="4583" max="4583" width="33.7109375" style="15" customWidth="1"/>
    <col min="4584" max="4584" width="25.7109375" style="15" customWidth="1"/>
    <col min="4585" max="4585" width="12.140625" style="15" customWidth="1"/>
    <col min="4586" max="4586" width="25.42578125" style="15" customWidth="1"/>
    <col min="4587" max="4587" width="10.7109375" style="15" customWidth="1"/>
    <col min="4588" max="4588" width="11.28515625" style="15" customWidth="1"/>
    <col min="4589" max="4589" width="10.5703125" style="15" customWidth="1"/>
    <col min="4590" max="4590" width="14.7109375" style="15" customWidth="1"/>
    <col min="4591" max="4591" width="6.85546875" style="15" customWidth="1"/>
    <col min="4592" max="4836" width="15.140625" style="15"/>
    <col min="4837" max="4837" width="4.85546875" style="15" customWidth="1"/>
    <col min="4838" max="4838" width="10.140625" style="15" customWidth="1"/>
    <col min="4839" max="4839" width="33.7109375" style="15" customWidth="1"/>
    <col min="4840" max="4840" width="25.7109375" style="15" customWidth="1"/>
    <col min="4841" max="4841" width="12.140625" style="15" customWidth="1"/>
    <col min="4842" max="4842" width="25.42578125" style="15" customWidth="1"/>
    <col min="4843" max="4843" width="10.7109375" style="15" customWidth="1"/>
    <col min="4844" max="4844" width="11.28515625" style="15" customWidth="1"/>
    <col min="4845" max="4845" width="10.5703125" style="15" customWidth="1"/>
    <col min="4846" max="4846" width="14.7109375" style="15" customWidth="1"/>
    <col min="4847" max="4847" width="6.85546875" style="15" customWidth="1"/>
    <col min="4848" max="5092" width="15.140625" style="15"/>
    <col min="5093" max="5093" width="4.85546875" style="15" customWidth="1"/>
    <col min="5094" max="5094" width="10.140625" style="15" customWidth="1"/>
    <col min="5095" max="5095" width="33.7109375" style="15" customWidth="1"/>
    <col min="5096" max="5096" width="25.7109375" style="15" customWidth="1"/>
    <col min="5097" max="5097" width="12.140625" style="15" customWidth="1"/>
    <col min="5098" max="5098" width="25.42578125" style="15" customWidth="1"/>
    <col min="5099" max="5099" width="10.7109375" style="15" customWidth="1"/>
    <col min="5100" max="5100" width="11.28515625" style="15" customWidth="1"/>
    <col min="5101" max="5101" width="10.5703125" style="15" customWidth="1"/>
    <col min="5102" max="5102" width="14.7109375" style="15" customWidth="1"/>
    <col min="5103" max="5103" width="6.85546875" style="15" customWidth="1"/>
    <col min="5104" max="5348" width="15.140625" style="15"/>
    <col min="5349" max="5349" width="4.85546875" style="15" customWidth="1"/>
    <col min="5350" max="5350" width="10.140625" style="15" customWidth="1"/>
    <col min="5351" max="5351" width="33.7109375" style="15" customWidth="1"/>
    <col min="5352" max="5352" width="25.7109375" style="15" customWidth="1"/>
    <col min="5353" max="5353" width="12.140625" style="15" customWidth="1"/>
    <col min="5354" max="5354" width="25.42578125" style="15" customWidth="1"/>
    <col min="5355" max="5355" width="10.7109375" style="15" customWidth="1"/>
    <col min="5356" max="5356" width="11.28515625" style="15" customWidth="1"/>
    <col min="5357" max="5357" width="10.5703125" style="15" customWidth="1"/>
    <col min="5358" max="5358" width="14.7109375" style="15" customWidth="1"/>
    <col min="5359" max="5359" width="6.85546875" style="15" customWidth="1"/>
    <col min="5360" max="5604" width="15.140625" style="15"/>
    <col min="5605" max="5605" width="4.85546875" style="15" customWidth="1"/>
    <col min="5606" max="5606" width="10.140625" style="15" customWidth="1"/>
    <col min="5607" max="5607" width="33.7109375" style="15" customWidth="1"/>
    <col min="5608" max="5608" width="25.7109375" style="15" customWidth="1"/>
    <col min="5609" max="5609" width="12.140625" style="15" customWidth="1"/>
    <col min="5610" max="5610" width="25.42578125" style="15" customWidth="1"/>
    <col min="5611" max="5611" width="10.7109375" style="15" customWidth="1"/>
    <col min="5612" max="5612" width="11.28515625" style="15" customWidth="1"/>
    <col min="5613" max="5613" width="10.5703125" style="15" customWidth="1"/>
    <col min="5614" max="5614" width="14.7109375" style="15" customWidth="1"/>
    <col min="5615" max="5615" width="6.85546875" style="15" customWidth="1"/>
    <col min="5616" max="5860" width="15.140625" style="15"/>
    <col min="5861" max="5861" width="4.85546875" style="15" customWidth="1"/>
    <col min="5862" max="5862" width="10.140625" style="15" customWidth="1"/>
    <col min="5863" max="5863" width="33.7109375" style="15" customWidth="1"/>
    <col min="5864" max="5864" width="25.7109375" style="15" customWidth="1"/>
    <col min="5865" max="5865" width="12.140625" style="15" customWidth="1"/>
    <col min="5866" max="5866" width="25.42578125" style="15" customWidth="1"/>
    <col min="5867" max="5867" width="10.7109375" style="15" customWidth="1"/>
    <col min="5868" max="5868" width="11.28515625" style="15" customWidth="1"/>
    <col min="5869" max="5869" width="10.5703125" style="15" customWidth="1"/>
    <col min="5870" max="5870" width="14.7109375" style="15" customWidth="1"/>
    <col min="5871" max="5871" width="6.85546875" style="15" customWidth="1"/>
    <col min="5872" max="6116" width="15.140625" style="15"/>
    <col min="6117" max="6117" width="4.85546875" style="15" customWidth="1"/>
    <col min="6118" max="6118" width="10.140625" style="15" customWidth="1"/>
    <col min="6119" max="6119" width="33.7109375" style="15" customWidth="1"/>
    <col min="6120" max="6120" width="25.7109375" style="15" customWidth="1"/>
    <col min="6121" max="6121" width="12.140625" style="15" customWidth="1"/>
    <col min="6122" max="6122" width="25.42578125" style="15" customWidth="1"/>
    <col min="6123" max="6123" width="10.7109375" style="15" customWidth="1"/>
    <col min="6124" max="6124" width="11.28515625" style="15" customWidth="1"/>
    <col min="6125" max="6125" width="10.5703125" style="15" customWidth="1"/>
    <col min="6126" max="6126" width="14.7109375" style="15" customWidth="1"/>
    <col min="6127" max="6127" width="6.85546875" style="15" customWidth="1"/>
    <col min="6128" max="6372" width="15.140625" style="15"/>
    <col min="6373" max="6373" width="4.85546875" style="15" customWidth="1"/>
    <col min="6374" max="6374" width="10.140625" style="15" customWidth="1"/>
    <col min="6375" max="6375" width="33.7109375" style="15" customWidth="1"/>
    <col min="6376" max="6376" width="25.7109375" style="15" customWidth="1"/>
    <col min="6377" max="6377" width="12.140625" style="15" customWidth="1"/>
    <col min="6378" max="6378" width="25.42578125" style="15" customWidth="1"/>
    <col min="6379" max="6379" width="10.7109375" style="15" customWidth="1"/>
    <col min="6380" max="6380" width="11.28515625" style="15" customWidth="1"/>
    <col min="6381" max="6381" width="10.5703125" style="15" customWidth="1"/>
    <col min="6382" max="6382" width="14.7109375" style="15" customWidth="1"/>
    <col min="6383" max="6383" width="6.85546875" style="15" customWidth="1"/>
    <col min="6384" max="6628" width="15.140625" style="15"/>
    <col min="6629" max="6629" width="4.85546875" style="15" customWidth="1"/>
    <col min="6630" max="6630" width="10.140625" style="15" customWidth="1"/>
    <col min="6631" max="6631" width="33.7109375" style="15" customWidth="1"/>
    <col min="6632" max="6632" width="25.7109375" style="15" customWidth="1"/>
    <col min="6633" max="6633" width="12.140625" style="15" customWidth="1"/>
    <col min="6634" max="6634" width="25.42578125" style="15" customWidth="1"/>
    <col min="6635" max="6635" width="10.7109375" style="15" customWidth="1"/>
    <col min="6636" max="6636" width="11.28515625" style="15" customWidth="1"/>
    <col min="6637" max="6637" width="10.5703125" style="15" customWidth="1"/>
    <col min="6638" max="6638" width="14.7109375" style="15" customWidth="1"/>
    <col min="6639" max="6639" width="6.85546875" style="15" customWidth="1"/>
    <col min="6640" max="6884" width="15.140625" style="15"/>
    <col min="6885" max="6885" width="4.85546875" style="15" customWidth="1"/>
    <col min="6886" max="6886" width="10.140625" style="15" customWidth="1"/>
    <col min="6887" max="6887" width="33.7109375" style="15" customWidth="1"/>
    <col min="6888" max="6888" width="25.7109375" style="15" customWidth="1"/>
    <col min="6889" max="6889" width="12.140625" style="15" customWidth="1"/>
    <col min="6890" max="6890" width="25.42578125" style="15" customWidth="1"/>
    <col min="6891" max="6891" width="10.7109375" style="15" customWidth="1"/>
    <col min="6892" max="6892" width="11.28515625" style="15" customWidth="1"/>
    <col min="6893" max="6893" width="10.5703125" style="15" customWidth="1"/>
    <col min="6894" max="6894" width="14.7109375" style="15" customWidth="1"/>
    <col min="6895" max="6895" width="6.85546875" style="15" customWidth="1"/>
    <col min="6896" max="7140" width="15.140625" style="15"/>
    <col min="7141" max="7141" width="4.85546875" style="15" customWidth="1"/>
    <col min="7142" max="7142" width="10.140625" style="15" customWidth="1"/>
    <col min="7143" max="7143" width="33.7109375" style="15" customWidth="1"/>
    <col min="7144" max="7144" width="25.7109375" style="15" customWidth="1"/>
    <col min="7145" max="7145" width="12.140625" style="15" customWidth="1"/>
    <col min="7146" max="7146" width="25.42578125" style="15" customWidth="1"/>
    <col min="7147" max="7147" width="10.7109375" style="15" customWidth="1"/>
    <col min="7148" max="7148" width="11.28515625" style="15" customWidth="1"/>
    <col min="7149" max="7149" width="10.5703125" style="15" customWidth="1"/>
    <col min="7150" max="7150" width="14.7109375" style="15" customWidth="1"/>
    <col min="7151" max="7151" width="6.85546875" style="15" customWidth="1"/>
    <col min="7152" max="7396" width="15.140625" style="15"/>
    <col min="7397" max="7397" width="4.85546875" style="15" customWidth="1"/>
    <col min="7398" max="7398" width="10.140625" style="15" customWidth="1"/>
    <col min="7399" max="7399" width="33.7109375" style="15" customWidth="1"/>
    <col min="7400" max="7400" width="25.7109375" style="15" customWidth="1"/>
    <col min="7401" max="7401" width="12.140625" style="15" customWidth="1"/>
    <col min="7402" max="7402" width="25.42578125" style="15" customWidth="1"/>
    <col min="7403" max="7403" width="10.7109375" style="15" customWidth="1"/>
    <col min="7404" max="7404" width="11.28515625" style="15" customWidth="1"/>
    <col min="7405" max="7405" width="10.5703125" style="15" customWidth="1"/>
    <col min="7406" max="7406" width="14.7109375" style="15" customWidth="1"/>
    <col min="7407" max="7407" width="6.85546875" style="15" customWidth="1"/>
    <col min="7408" max="7652" width="15.140625" style="15"/>
    <col min="7653" max="7653" width="4.85546875" style="15" customWidth="1"/>
    <col min="7654" max="7654" width="10.140625" style="15" customWidth="1"/>
    <col min="7655" max="7655" width="33.7109375" style="15" customWidth="1"/>
    <col min="7656" max="7656" width="25.7109375" style="15" customWidth="1"/>
    <col min="7657" max="7657" width="12.140625" style="15" customWidth="1"/>
    <col min="7658" max="7658" width="25.42578125" style="15" customWidth="1"/>
    <col min="7659" max="7659" width="10.7109375" style="15" customWidth="1"/>
    <col min="7660" max="7660" width="11.28515625" style="15" customWidth="1"/>
    <col min="7661" max="7661" width="10.5703125" style="15" customWidth="1"/>
    <col min="7662" max="7662" width="14.7109375" style="15" customWidth="1"/>
    <col min="7663" max="7663" width="6.85546875" style="15" customWidth="1"/>
    <col min="7664" max="7908" width="15.140625" style="15"/>
    <col min="7909" max="7909" width="4.85546875" style="15" customWidth="1"/>
    <col min="7910" max="7910" width="10.140625" style="15" customWidth="1"/>
    <col min="7911" max="7911" width="33.7109375" style="15" customWidth="1"/>
    <col min="7912" max="7912" width="25.7109375" style="15" customWidth="1"/>
    <col min="7913" max="7913" width="12.140625" style="15" customWidth="1"/>
    <col min="7914" max="7914" width="25.42578125" style="15" customWidth="1"/>
    <col min="7915" max="7915" width="10.7109375" style="15" customWidth="1"/>
    <col min="7916" max="7916" width="11.28515625" style="15" customWidth="1"/>
    <col min="7917" max="7917" width="10.5703125" style="15" customWidth="1"/>
    <col min="7918" max="7918" width="14.7109375" style="15" customWidth="1"/>
    <col min="7919" max="7919" width="6.85546875" style="15" customWidth="1"/>
    <col min="7920" max="8164" width="15.140625" style="15"/>
    <col min="8165" max="8165" width="4.85546875" style="15" customWidth="1"/>
    <col min="8166" max="8166" width="10.140625" style="15" customWidth="1"/>
    <col min="8167" max="8167" width="33.7109375" style="15" customWidth="1"/>
    <col min="8168" max="8168" width="25.7109375" style="15" customWidth="1"/>
    <col min="8169" max="8169" width="12.140625" style="15" customWidth="1"/>
    <col min="8170" max="8170" width="25.42578125" style="15" customWidth="1"/>
    <col min="8171" max="8171" width="10.7109375" style="15" customWidth="1"/>
    <col min="8172" max="8172" width="11.28515625" style="15" customWidth="1"/>
    <col min="8173" max="8173" width="10.5703125" style="15" customWidth="1"/>
    <col min="8174" max="8174" width="14.7109375" style="15" customWidth="1"/>
    <col min="8175" max="8175" width="6.85546875" style="15" customWidth="1"/>
    <col min="8176" max="8420" width="15.140625" style="15"/>
    <col min="8421" max="8421" width="4.85546875" style="15" customWidth="1"/>
    <col min="8422" max="8422" width="10.140625" style="15" customWidth="1"/>
    <col min="8423" max="8423" width="33.7109375" style="15" customWidth="1"/>
    <col min="8424" max="8424" width="25.7109375" style="15" customWidth="1"/>
    <col min="8425" max="8425" width="12.140625" style="15" customWidth="1"/>
    <col min="8426" max="8426" width="25.42578125" style="15" customWidth="1"/>
    <col min="8427" max="8427" width="10.7109375" style="15" customWidth="1"/>
    <col min="8428" max="8428" width="11.28515625" style="15" customWidth="1"/>
    <col min="8429" max="8429" width="10.5703125" style="15" customWidth="1"/>
    <col min="8430" max="8430" width="14.7109375" style="15" customWidth="1"/>
    <col min="8431" max="8431" width="6.85546875" style="15" customWidth="1"/>
    <col min="8432" max="8676" width="15.140625" style="15"/>
    <col min="8677" max="8677" width="4.85546875" style="15" customWidth="1"/>
    <col min="8678" max="8678" width="10.140625" style="15" customWidth="1"/>
    <col min="8679" max="8679" width="33.7109375" style="15" customWidth="1"/>
    <col min="8680" max="8680" width="25.7109375" style="15" customWidth="1"/>
    <col min="8681" max="8681" width="12.140625" style="15" customWidth="1"/>
    <col min="8682" max="8682" width="25.42578125" style="15" customWidth="1"/>
    <col min="8683" max="8683" width="10.7109375" style="15" customWidth="1"/>
    <col min="8684" max="8684" width="11.28515625" style="15" customWidth="1"/>
    <col min="8685" max="8685" width="10.5703125" style="15" customWidth="1"/>
    <col min="8686" max="8686" width="14.7109375" style="15" customWidth="1"/>
    <col min="8687" max="8687" width="6.85546875" style="15" customWidth="1"/>
    <col min="8688" max="8932" width="15.140625" style="15"/>
    <col min="8933" max="8933" width="4.85546875" style="15" customWidth="1"/>
    <col min="8934" max="8934" width="10.140625" style="15" customWidth="1"/>
    <col min="8935" max="8935" width="33.7109375" style="15" customWidth="1"/>
    <col min="8936" max="8936" width="25.7109375" style="15" customWidth="1"/>
    <col min="8937" max="8937" width="12.140625" style="15" customWidth="1"/>
    <col min="8938" max="8938" width="25.42578125" style="15" customWidth="1"/>
    <col min="8939" max="8939" width="10.7109375" style="15" customWidth="1"/>
    <col min="8940" max="8940" width="11.28515625" style="15" customWidth="1"/>
    <col min="8941" max="8941" width="10.5703125" style="15" customWidth="1"/>
    <col min="8942" max="8942" width="14.7109375" style="15" customWidth="1"/>
    <col min="8943" max="8943" width="6.85546875" style="15" customWidth="1"/>
    <col min="8944" max="9188" width="15.140625" style="15"/>
    <col min="9189" max="9189" width="4.85546875" style="15" customWidth="1"/>
    <col min="9190" max="9190" width="10.140625" style="15" customWidth="1"/>
    <col min="9191" max="9191" width="33.7109375" style="15" customWidth="1"/>
    <col min="9192" max="9192" width="25.7109375" style="15" customWidth="1"/>
    <col min="9193" max="9193" width="12.140625" style="15" customWidth="1"/>
    <col min="9194" max="9194" width="25.42578125" style="15" customWidth="1"/>
    <col min="9195" max="9195" width="10.7109375" style="15" customWidth="1"/>
    <col min="9196" max="9196" width="11.28515625" style="15" customWidth="1"/>
    <col min="9197" max="9197" width="10.5703125" style="15" customWidth="1"/>
    <col min="9198" max="9198" width="14.7109375" style="15" customWidth="1"/>
    <col min="9199" max="9199" width="6.85546875" style="15" customWidth="1"/>
    <col min="9200" max="9444" width="15.140625" style="15"/>
    <col min="9445" max="9445" width="4.85546875" style="15" customWidth="1"/>
    <col min="9446" max="9446" width="10.140625" style="15" customWidth="1"/>
    <col min="9447" max="9447" width="33.7109375" style="15" customWidth="1"/>
    <col min="9448" max="9448" width="25.7109375" style="15" customWidth="1"/>
    <col min="9449" max="9449" width="12.140625" style="15" customWidth="1"/>
    <col min="9450" max="9450" width="25.42578125" style="15" customWidth="1"/>
    <col min="9451" max="9451" width="10.7109375" style="15" customWidth="1"/>
    <col min="9452" max="9452" width="11.28515625" style="15" customWidth="1"/>
    <col min="9453" max="9453" width="10.5703125" style="15" customWidth="1"/>
    <col min="9454" max="9454" width="14.7109375" style="15" customWidth="1"/>
    <col min="9455" max="9455" width="6.85546875" style="15" customWidth="1"/>
    <col min="9456" max="9700" width="15.140625" style="15"/>
    <col min="9701" max="9701" width="4.85546875" style="15" customWidth="1"/>
    <col min="9702" max="9702" width="10.140625" style="15" customWidth="1"/>
    <col min="9703" max="9703" width="33.7109375" style="15" customWidth="1"/>
    <col min="9704" max="9704" width="25.7109375" style="15" customWidth="1"/>
    <col min="9705" max="9705" width="12.140625" style="15" customWidth="1"/>
    <col min="9706" max="9706" width="25.42578125" style="15" customWidth="1"/>
    <col min="9707" max="9707" width="10.7109375" style="15" customWidth="1"/>
    <col min="9708" max="9708" width="11.28515625" style="15" customWidth="1"/>
    <col min="9709" max="9709" width="10.5703125" style="15" customWidth="1"/>
    <col min="9710" max="9710" width="14.7109375" style="15" customWidth="1"/>
    <col min="9711" max="9711" width="6.85546875" style="15" customWidth="1"/>
    <col min="9712" max="9956" width="15.140625" style="15"/>
    <col min="9957" max="9957" width="4.85546875" style="15" customWidth="1"/>
    <col min="9958" max="9958" width="10.140625" style="15" customWidth="1"/>
    <col min="9959" max="9959" width="33.7109375" style="15" customWidth="1"/>
    <col min="9960" max="9960" width="25.7109375" style="15" customWidth="1"/>
    <col min="9961" max="9961" width="12.140625" style="15" customWidth="1"/>
    <col min="9962" max="9962" width="25.42578125" style="15" customWidth="1"/>
    <col min="9963" max="9963" width="10.7109375" style="15" customWidth="1"/>
    <col min="9964" max="9964" width="11.28515625" style="15" customWidth="1"/>
    <col min="9965" max="9965" width="10.5703125" style="15" customWidth="1"/>
    <col min="9966" max="9966" width="14.7109375" style="15" customWidth="1"/>
    <col min="9967" max="9967" width="6.85546875" style="15" customWidth="1"/>
    <col min="9968" max="10212" width="15.140625" style="15"/>
    <col min="10213" max="10213" width="4.85546875" style="15" customWidth="1"/>
    <col min="10214" max="10214" width="10.140625" style="15" customWidth="1"/>
    <col min="10215" max="10215" width="33.7109375" style="15" customWidth="1"/>
    <col min="10216" max="10216" width="25.7109375" style="15" customWidth="1"/>
    <col min="10217" max="10217" width="12.140625" style="15" customWidth="1"/>
    <col min="10218" max="10218" width="25.42578125" style="15" customWidth="1"/>
    <col min="10219" max="10219" width="10.7109375" style="15" customWidth="1"/>
    <col min="10220" max="10220" width="11.28515625" style="15" customWidth="1"/>
    <col min="10221" max="10221" width="10.5703125" style="15" customWidth="1"/>
    <col min="10222" max="10222" width="14.7109375" style="15" customWidth="1"/>
    <col min="10223" max="10223" width="6.85546875" style="15" customWidth="1"/>
    <col min="10224" max="10468" width="15.140625" style="15"/>
    <col min="10469" max="10469" width="4.85546875" style="15" customWidth="1"/>
    <col min="10470" max="10470" width="10.140625" style="15" customWidth="1"/>
    <col min="10471" max="10471" width="33.7109375" style="15" customWidth="1"/>
    <col min="10472" max="10472" width="25.7109375" style="15" customWidth="1"/>
    <col min="10473" max="10473" width="12.140625" style="15" customWidth="1"/>
    <col min="10474" max="10474" width="25.42578125" style="15" customWidth="1"/>
    <col min="10475" max="10475" width="10.7109375" style="15" customWidth="1"/>
    <col min="10476" max="10476" width="11.28515625" style="15" customWidth="1"/>
    <col min="10477" max="10477" width="10.5703125" style="15" customWidth="1"/>
    <col min="10478" max="10478" width="14.7109375" style="15" customWidth="1"/>
    <col min="10479" max="10479" width="6.85546875" style="15" customWidth="1"/>
    <col min="10480" max="10724" width="15.140625" style="15"/>
    <col min="10725" max="10725" width="4.85546875" style="15" customWidth="1"/>
    <col min="10726" max="10726" width="10.140625" style="15" customWidth="1"/>
    <col min="10727" max="10727" width="33.7109375" style="15" customWidth="1"/>
    <col min="10728" max="10728" width="25.7109375" style="15" customWidth="1"/>
    <col min="10729" max="10729" width="12.140625" style="15" customWidth="1"/>
    <col min="10730" max="10730" width="25.42578125" style="15" customWidth="1"/>
    <col min="10731" max="10731" width="10.7109375" style="15" customWidth="1"/>
    <col min="10732" max="10732" width="11.28515625" style="15" customWidth="1"/>
    <col min="10733" max="10733" width="10.5703125" style="15" customWidth="1"/>
    <col min="10734" max="10734" width="14.7109375" style="15" customWidth="1"/>
    <col min="10735" max="10735" width="6.85546875" style="15" customWidth="1"/>
    <col min="10736" max="10980" width="15.140625" style="15"/>
    <col min="10981" max="10981" width="4.85546875" style="15" customWidth="1"/>
    <col min="10982" max="10982" width="10.140625" style="15" customWidth="1"/>
    <col min="10983" max="10983" width="33.7109375" style="15" customWidth="1"/>
    <col min="10984" max="10984" width="25.7109375" style="15" customWidth="1"/>
    <col min="10985" max="10985" width="12.140625" style="15" customWidth="1"/>
    <col min="10986" max="10986" width="25.42578125" style="15" customWidth="1"/>
    <col min="10987" max="10987" width="10.7109375" style="15" customWidth="1"/>
    <col min="10988" max="10988" width="11.28515625" style="15" customWidth="1"/>
    <col min="10989" max="10989" width="10.5703125" style="15" customWidth="1"/>
    <col min="10990" max="10990" width="14.7109375" style="15" customWidth="1"/>
    <col min="10991" max="10991" width="6.85546875" style="15" customWidth="1"/>
    <col min="10992" max="11236" width="15.140625" style="15"/>
    <col min="11237" max="11237" width="4.85546875" style="15" customWidth="1"/>
    <col min="11238" max="11238" width="10.140625" style="15" customWidth="1"/>
    <col min="11239" max="11239" width="33.7109375" style="15" customWidth="1"/>
    <col min="11240" max="11240" width="25.7109375" style="15" customWidth="1"/>
    <col min="11241" max="11241" width="12.140625" style="15" customWidth="1"/>
    <col min="11242" max="11242" width="25.42578125" style="15" customWidth="1"/>
    <col min="11243" max="11243" width="10.7109375" style="15" customWidth="1"/>
    <col min="11244" max="11244" width="11.28515625" style="15" customWidth="1"/>
    <col min="11245" max="11245" width="10.5703125" style="15" customWidth="1"/>
    <col min="11246" max="11246" width="14.7109375" style="15" customWidth="1"/>
    <col min="11247" max="11247" width="6.85546875" style="15" customWidth="1"/>
    <col min="11248" max="11492" width="15.140625" style="15"/>
    <col min="11493" max="11493" width="4.85546875" style="15" customWidth="1"/>
    <col min="11494" max="11494" width="10.140625" style="15" customWidth="1"/>
    <col min="11495" max="11495" width="33.7109375" style="15" customWidth="1"/>
    <col min="11496" max="11496" width="25.7109375" style="15" customWidth="1"/>
    <col min="11497" max="11497" width="12.140625" style="15" customWidth="1"/>
    <col min="11498" max="11498" width="25.42578125" style="15" customWidth="1"/>
    <col min="11499" max="11499" width="10.7109375" style="15" customWidth="1"/>
    <col min="11500" max="11500" width="11.28515625" style="15" customWidth="1"/>
    <col min="11501" max="11501" width="10.5703125" style="15" customWidth="1"/>
    <col min="11502" max="11502" width="14.7109375" style="15" customWidth="1"/>
    <col min="11503" max="11503" width="6.85546875" style="15" customWidth="1"/>
    <col min="11504" max="11748" width="15.140625" style="15"/>
    <col min="11749" max="11749" width="4.85546875" style="15" customWidth="1"/>
    <col min="11750" max="11750" width="10.140625" style="15" customWidth="1"/>
    <col min="11751" max="11751" width="33.7109375" style="15" customWidth="1"/>
    <col min="11752" max="11752" width="25.7109375" style="15" customWidth="1"/>
    <col min="11753" max="11753" width="12.140625" style="15" customWidth="1"/>
    <col min="11754" max="11754" width="25.42578125" style="15" customWidth="1"/>
    <col min="11755" max="11755" width="10.7109375" style="15" customWidth="1"/>
    <col min="11756" max="11756" width="11.28515625" style="15" customWidth="1"/>
    <col min="11757" max="11757" width="10.5703125" style="15" customWidth="1"/>
    <col min="11758" max="11758" width="14.7109375" style="15" customWidth="1"/>
    <col min="11759" max="11759" width="6.85546875" style="15" customWidth="1"/>
    <col min="11760" max="12004" width="15.140625" style="15"/>
    <col min="12005" max="12005" width="4.85546875" style="15" customWidth="1"/>
    <col min="12006" max="12006" width="10.140625" style="15" customWidth="1"/>
    <col min="12007" max="12007" width="33.7109375" style="15" customWidth="1"/>
    <col min="12008" max="12008" width="25.7109375" style="15" customWidth="1"/>
    <col min="12009" max="12009" width="12.140625" style="15" customWidth="1"/>
    <col min="12010" max="12010" width="25.42578125" style="15" customWidth="1"/>
    <col min="12011" max="12011" width="10.7109375" style="15" customWidth="1"/>
    <col min="12012" max="12012" width="11.28515625" style="15" customWidth="1"/>
    <col min="12013" max="12013" width="10.5703125" style="15" customWidth="1"/>
    <col min="12014" max="12014" width="14.7109375" style="15" customWidth="1"/>
    <col min="12015" max="12015" width="6.85546875" style="15" customWidth="1"/>
    <col min="12016" max="12260" width="15.140625" style="15"/>
    <col min="12261" max="12261" width="4.85546875" style="15" customWidth="1"/>
    <col min="12262" max="12262" width="10.140625" style="15" customWidth="1"/>
    <col min="12263" max="12263" width="33.7109375" style="15" customWidth="1"/>
    <col min="12264" max="12264" width="25.7109375" style="15" customWidth="1"/>
    <col min="12265" max="12265" width="12.140625" style="15" customWidth="1"/>
    <col min="12266" max="12266" width="25.42578125" style="15" customWidth="1"/>
    <col min="12267" max="12267" width="10.7109375" style="15" customWidth="1"/>
    <col min="12268" max="12268" width="11.28515625" style="15" customWidth="1"/>
    <col min="12269" max="12269" width="10.5703125" style="15" customWidth="1"/>
    <col min="12270" max="12270" width="14.7109375" style="15" customWidth="1"/>
    <col min="12271" max="12271" width="6.85546875" style="15" customWidth="1"/>
    <col min="12272" max="12516" width="15.140625" style="15"/>
    <col min="12517" max="12517" width="4.85546875" style="15" customWidth="1"/>
    <col min="12518" max="12518" width="10.140625" style="15" customWidth="1"/>
    <col min="12519" max="12519" width="33.7109375" style="15" customWidth="1"/>
    <col min="12520" max="12520" width="25.7109375" style="15" customWidth="1"/>
    <col min="12521" max="12521" width="12.140625" style="15" customWidth="1"/>
    <col min="12522" max="12522" width="25.42578125" style="15" customWidth="1"/>
    <col min="12523" max="12523" width="10.7109375" style="15" customWidth="1"/>
    <col min="12524" max="12524" width="11.28515625" style="15" customWidth="1"/>
    <col min="12525" max="12525" width="10.5703125" style="15" customWidth="1"/>
    <col min="12526" max="12526" width="14.7109375" style="15" customWidth="1"/>
    <col min="12527" max="12527" width="6.85546875" style="15" customWidth="1"/>
    <col min="12528" max="12772" width="15.140625" style="15"/>
    <col min="12773" max="12773" width="4.85546875" style="15" customWidth="1"/>
    <col min="12774" max="12774" width="10.140625" style="15" customWidth="1"/>
    <col min="12775" max="12775" width="33.7109375" style="15" customWidth="1"/>
    <col min="12776" max="12776" width="25.7109375" style="15" customWidth="1"/>
    <col min="12777" max="12777" width="12.140625" style="15" customWidth="1"/>
    <col min="12778" max="12778" width="25.42578125" style="15" customWidth="1"/>
    <col min="12779" max="12779" width="10.7109375" style="15" customWidth="1"/>
    <col min="12780" max="12780" width="11.28515625" style="15" customWidth="1"/>
    <col min="12781" max="12781" width="10.5703125" style="15" customWidth="1"/>
    <col min="12782" max="12782" width="14.7109375" style="15" customWidth="1"/>
    <col min="12783" max="12783" width="6.85546875" style="15" customWidth="1"/>
    <col min="12784" max="13028" width="15.140625" style="15"/>
    <col min="13029" max="13029" width="4.85546875" style="15" customWidth="1"/>
    <col min="13030" max="13030" width="10.140625" style="15" customWidth="1"/>
    <col min="13031" max="13031" width="33.7109375" style="15" customWidth="1"/>
    <col min="13032" max="13032" width="25.7109375" style="15" customWidth="1"/>
    <col min="13033" max="13033" width="12.140625" style="15" customWidth="1"/>
    <col min="13034" max="13034" width="25.42578125" style="15" customWidth="1"/>
    <col min="13035" max="13035" width="10.7109375" style="15" customWidth="1"/>
    <col min="13036" max="13036" width="11.28515625" style="15" customWidth="1"/>
    <col min="13037" max="13037" width="10.5703125" style="15" customWidth="1"/>
    <col min="13038" max="13038" width="14.7109375" style="15" customWidth="1"/>
    <col min="13039" max="13039" width="6.85546875" style="15" customWidth="1"/>
    <col min="13040" max="13284" width="15.140625" style="15"/>
    <col min="13285" max="13285" width="4.85546875" style="15" customWidth="1"/>
    <col min="13286" max="13286" width="10.140625" style="15" customWidth="1"/>
    <col min="13287" max="13287" width="33.7109375" style="15" customWidth="1"/>
    <col min="13288" max="13288" width="25.7109375" style="15" customWidth="1"/>
    <col min="13289" max="13289" width="12.140625" style="15" customWidth="1"/>
    <col min="13290" max="13290" width="25.42578125" style="15" customWidth="1"/>
    <col min="13291" max="13291" width="10.7109375" style="15" customWidth="1"/>
    <col min="13292" max="13292" width="11.28515625" style="15" customWidth="1"/>
    <col min="13293" max="13293" width="10.5703125" style="15" customWidth="1"/>
    <col min="13294" max="13294" width="14.7109375" style="15" customWidth="1"/>
    <col min="13295" max="13295" width="6.85546875" style="15" customWidth="1"/>
    <col min="13296" max="13540" width="15.140625" style="15"/>
    <col min="13541" max="13541" width="4.85546875" style="15" customWidth="1"/>
    <col min="13542" max="13542" width="10.140625" style="15" customWidth="1"/>
    <col min="13543" max="13543" width="33.7109375" style="15" customWidth="1"/>
    <col min="13544" max="13544" width="25.7109375" style="15" customWidth="1"/>
    <col min="13545" max="13545" width="12.140625" style="15" customWidth="1"/>
    <col min="13546" max="13546" width="25.42578125" style="15" customWidth="1"/>
    <col min="13547" max="13547" width="10.7109375" style="15" customWidth="1"/>
    <col min="13548" max="13548" width="11.28515625" style="15" customWidth="1"/>
    <col min="13549" max="13549" width="10.5703125" style="15" customWidth="1"/>
    <col min="13550" max="13550" width="14.7109375" style="15" customWidth="1"/>
    <col min="13551" max="13551" width="6.85546875" style="15" customWidth="1"/>
    <col min="13552" max="13796" width="15.140625" style="15"/>
    <col min="13797" max="13797" width="4.85546875" style="15" customWidth="1"/>
    <col min="13798" max="13798" width="10.140625" style="15" customWidth="1"/>
    <col min="13799" max="13799" width="33.7109375" style="15" customWidth="1"/>
    <col min="13800" max="13800" width="25.7109375" style="15" customWidth="1"/>
    <col min="13801" max="13801" width="12.140625" style="15" customWidth="1"/>
    <col min="13802" max="13802" width="25.42578125" style="15" customWidth="1"/>
    <col min="13803" max="13803" width="10.7109375" style="15" customWidth="1"/>
    <col min="13804" max="13804" width="11.28515625" style="15" customWidth="1"/>
    <col min="13805" max="13805" width="10.5703125" style="15" customWidth="1"/>
    <col min="13806" max="13806" width="14.7109375" style="15" customWidth="1"/>
    <col min="13807" max="13807" width="6.85546875" style="15" customWidth="1"/>
    <col min="13808" max="14052" width="15.140625" style="15"/>
    <col min="14053" max="14053" width="4.85546875" style="15" customWidth="1"/>
    <col min="14054" max="14054" width="10.140625" style="15" customWidth="1"/>
    <col min="14055" max="14055" width="33.7109375" style="15" customWidth="1"/>
    <col min="14056" max="14056" width="25.7109375" style="15" customWidth="1"/>
    <col min="14057" max="14057" width="12.140625" style="15" customWidth="1"/>
    <col min="14058" max="14058" width="25.42578125" style="15" customWidth="1"/>
    <col min="14059" max="14059" width="10.7109375" style="15" customWidth="1"/>
    <col min="14060" max="14060" width="11.28515625" style="15" customWidth="1"/>
    <col min="14061" max="14061" width="10.5703125" style="15" customWidth="1"/>
    <col min="14062" max="14062" width="14.7109375" style="15" customWidth="1"/>
    <col min="14063" max="14063" width="6.85546875" style="15" customWidth="1"/>
    <col min="14064" max="14308" width="15.140625" style="15"/>
    <col min="14309" max="14309" width="4.85546875" style="15" customWidth="1"/>
    <col min="14310" max="14310" width="10.140625" style="15" customWidth="1"/>
    <col min="14311" max="14311" width="33.7109375" style="15" customWidth="1"/>
    <col min="14312" max="14312" width="25.7109375" style="15" customWidth="1"/>
    <col min="14313" max="14313" width="12.140625" style="15" customWidth="1"/>
    <col min="14314" max="14314" width="25.42578125" style="15" customWidth="1"/>
    <col min="14315" max="14315" width="10.7109375" style="15" customWidth="1"/>
    <col min="14316" max="14316" width="11.28515625" style="15" customWidth="1"/>
    <col min="14317" max="14317" width="10.5703125" style="15" customWidth="1"/>
    <col min="14318" max="14318" width="14.7109375" style="15" customWidth="1"/>
    <col min="14319" max="14319" width="6.85546875" style="15" customWidth="1"/>
    <col min="14320" max="14564" width="15.140625" style="15"/>
    <col min="14565" max="14565" width="4.85546875" style="15" customWidth="1"/>
    <col min="14566" max="14566" width="10.140625" style="15" customWidth="1"/>
    <col min="14567" max="14567" width="33.7109375" style="15" customWidth="1"/>
    <col min="14568" max="14568" width="25.7109375" style="15" customWidth="1"/>
    <col min="14569" max="14569" width="12.140625" style="15" customWidth="1"/>
    <col min="14570" max="14570" width="25.42578125" style="15" customWidth="1"/>
    <col min="14571" max="14571" width="10.7109375" style="15" customWidth="1"/>
    <col min="14572" max="14572" width="11.28515625" style="15" customWidth="1"/>
    <col min="14573" max="14573" width="10.5703125" style="15" customWidth="1"/>
    <col min="14574" max="14574" width="14.7109375" style="15" customWidth="1"/>
    <col min="14575" max="14575" width="6.85546875" style="15" customWidth="1"/>
    <col min="14576" max="14820" width="15.140625" style="15"/>
    <col min="14821" max="14821" width="4.85546875" style="15" customWidth="1"/>
    <col min="14822" max="14822" width="10.140625" style="15" customWidth="1"/>
    <col min="14823" max="14823" width="33.7109375" style="15" customWidth="1"/>
    <col min="14824" max="14824" width="25.7109375" style="15" customWidth="1"/>
    <col min="14825" max="14825" width="12.140625" style="15" customWidth="1"/>
    <col min="14826" max="14826" width="25.42578125" style="15" customWidth="1"/>
    <col min="14827" max="14827" width="10.7109375" style="15" customWidth="1"/>
    <col min="14828" max="14828" width="11.28515625" style="15" customWidth="1"/>
    <col min="14829" max="14829" width="10.5703125" style="15" customWidth="1"/>
    <col min="14830" max="14830" width="14.7109375" style="15" customWidth="1"/>
    <col min="14831" max="14831" width="6.85546875" style="15" customWidth="1"/>
    <col min="14832" max="15076" width="15.140625" style="15"/>
    <col min="15077" max="15077" width="4.85546875" style="15" customWidth="1"/>
    <col min="15078" max="15078" width="10.140625" style="15" customWidth="1"/>
    <col min="15079" max="15079" width="33.7109375" style="15" customWidth="1"/>
    <col min="15080" max="15080" width="25.7109375" style="15" customWidth="1"/>
    <col min="15081" max="15081" width="12.140625" style="15" customWidth="1"/>
    <col min="15082" max="15082" width="25.42578125" style="15" customWidth="1"/>
    <col min="15083" max="15083" width="10.7109375" style="15" customWidth="1"/>
    <col min="15084" max="15084" width="11.28515625" style="15" customWidth="1"/>
    <col min="15085" max="15085" width="10.5703125" style="15" customWidth="1"/>
    <col min="15086" max="15086" width="14.7109375" style="15" customWidth="1"/>
    <col min="15087" max="15087" width="6.85546875" style="15" customWidth="1"/>
    <col min="15088" max="15332" width="15.140625" style="15"/>
    <col min="15333" max="15333" width="4.85546875" style="15" customWidth="1"/>
    <col min="15334" max="15334" width="10.140625" style="15" customWidth="1"/>
    <col min="15335" max="15335" width="33.7109375" style="15" customWidth="1"/>
    <col min="15336" max="15336" width="25.7109375" style="15" customWidth="1"/>
    <col min="15337" max="15337" width="12.140625" style="15" customWidth="1"/>
    <col min="15338" max="15338" width="25.42578125" style="15" customWidth="1"/>
    <col min="15339" max="15339" width="10.7109375" style="15" customWidth="1"/>
    <col min="15340" max="15340" width="11.28515625" style="15" customWidth="1"/>
    <col min="15341" max="15341" width="10.5703125" style="15" customWidth="1"/>
    <col min="15342" max="15342" width="14.7109375" style="15" customWidth="1"/>
    <col min="15343" max="15343" width="6.85546875" style="15" customWidth="1"/>
    <col min="15344" max="15588" width="15.140625" style="15"/>
    <col min="15589" max="15589" width="4.85546875" style="15" customWidth="1"/>
    <col min="15590" max="15590" width="10.140625" style="15" customWidth="1"/>
    <col min="15591" max="15591" width="33.7109375" style="15" customWidth="1"/>
    <col min="15592" max="15592" width="25.7109375" style="15" customWidth="1"/>
    <col min="15593" max="15593" width="12.140625" style="15" customWidth="1"/>
    <col min="15594" max="15594" width="25.42578125" style="15" customWidth="1"/>
    <col min="15595" max="15595" width="10.7109375" style="15" customWidth="1"/>
    <col min="15596" max="15596" width="11.28515625" style="15" customWidth="1"/>
    <col min="15597" max="15597" width="10.5703125" style="15" customWidth="1"/>
    <col min="15598" max="15598" width="14.7109375" style="15" customWidth="1"/>
    <col min="15599" max="15599" width="6.85546875" style="15" customWidth="1"/>
    <col min="15600" max="15844" width="15.140625" style="15"/>
    <col min="15845" max="15845" width="4.85546875" style="15" customWidth="1"/>
    <col min="15846" max="15846" width="10.140625" style="15" customWidth="1"/>
    <col min="15847" max="15847" width="33.7109375" style="15" customWidth="1"/>
    <col min="15848" max="15848" width="25.7109375" style="15" customWidth="1"/>
    <col min="15849" max="15849" width="12.140625" style="15" customWidth="1"/>
    <col min="15850" max="15850" width="25.42578125" style="15" customWidth="1"/>
    <col min="15851" max="15851" width="10.7109375" style="15" customWidth="1"/>
    <col min="15852" max="15852" width="11.28515625" style="15" customWidth="1"/>
    <col min="15853" max="15853" width="10.5703125" style="15" customWidth="1"/>
    <col min="15854" max="15854" width="14.7109375" style="15" customWidth="1"/>
    <col min="15855" max="15855" width="6.85546875" style="15" customWidth="1"/>
    <col min="15856" max="16100" width="15.140625" style="15"/>
    <col min="16101" max="16101" width="4.85546875" style="15" customWidth="1"/>
    <col min="16102" max="16102" width="10.140625" style="15" customWidth="1"/>
    <col min="16103" max="16103" width="33.7109375" style="15" customWidth="1"/>
    <col min="16104" max="16104" width="25.7109375" style="15" customWidth="1"/>
    <col min="16105" max="16105" width="12.140625" style="15" customWidth="1"/>
    <col min="16106" max="16106" width="25.42578125" style="15" customWidth="1"/>
    <col min="16107" max="16107" width="10.7109375" style="15" customWidth="1"/>
    <col min="16108" max="16108" width="11.28515625" style="15" customWidth="1"/>
    <col min="16109" max="16109" width="10.5703125" style="15" customWidth="1"/>
    <col min="16110" max="16110" width="14.7109375" style="15" customWidth="1"/>
    <col min="16111" max="16111" width="6.85546875" style="15" customWidth="1"/>
    <col min="16112" max="16384" width="15.140625" style="15"/>
  </cols>
  <sheetData>
    <row r="1" spans="1:9">
      <c r="B1" s="15" t="s">
        <v>132</v>
      </c>
    </row>
    <row r="2" spans="1:9" ht="15">
      <c r="B2" s="12" t="s">
        <v>298</v>
      </c>
    </row>
    <row r="3" spans="1:9">
      <c r="B3" s="19"/>
      <c r="D3" s="246"/>
      <c r="E3" s="246"/>
      <c r="F3" s="246"/>
      <c r="G3" s="246"/>
      <c r="H3" s="246"/>
      <c r="I3" s="246"/>
    </row>
    <row r="4" spans="1:9" s="1" customFormat="1" ht="15">
      <c r="A4" s="7"/>
      <c r="B4" s="2"/>
      <c r="C4" s="7"/>
      <c r="D4" s="23"/>
      <c r="E4" s="23"/>
      <c r="F4" s="23"/>
      <c r="G4" s="23"/>
      <c r="H4" s="23"/>
      <c r="I4" s="23"/>
    </row>
    <row r="5" spans="1:9" s="1" customFormat="1" ht="15">
      <c r="A5" s="7"/>
      <c r="B5" s="2"/>
      <c r="C5" s="7"/>
      <c r="D5" s="239" t="s">
        <v>470</v>
      </c>
      <c r="E5" s="239"/>
      <c r="F5" s="239" t="s">
        <v>471</v>
      </c>
      <c r="G5" s="239"/>
      <c r="H5" s="239" t="s">
        <v>510</v>
      </c>
      <c r="I5" s="239"/>
    </row>
    <row r="6" spans="1:9">
      <c r="B6" s="18" t="s">
        <v>2</v>
      </c>
      <c r="C6" s="18" t="s">
        <v>3</v>
      </c>
      <c r="D6" s="24" t="s">
        <v>4</v>
      </c>
      <c r="E6" s="24" t="s">
        <v>5</v>
      </c>
      <c r="F6" s="24" t="s">
        <v>4</v>
      </c>
      <c r="G6" s="24" t="s">
        <v>5</v>
      </c>
      <c r="H6" s="24" t="s">
        <v>4</v>
      </c>
      <c r="I6" s="24" t="s">
        <v>5</v>
      </c>
    </row>
    <row r="7" spans="1:9" s="81" customFormat="1" ht="12.75" customHeight="1">
      <c r="A7" s="320" t="s">
        <v>191</v>
      </c>
      <c r="B7" s="51" t="s">
        <v>299</v>
      </c>
      <c r="C7" s="107" t="s">
        <v>273</v>
      </c>
      <c r="D7" s="170"/>
      <c r="E7" s="170"/>
      <c r="F7" s="170"/>
      <c r="G7" s="170"/>
      <c r="H7" s="170"/>
      <c r="I7" s="170"/>
    </row>
    <row r="8" spans="1:9" s="81" customFormat="1">
      <c r="A8" s="321"/>
      <c r="B8" s="67" t="s">
        <v>300</v>
      </c>
      <c r="C8" s="72" t="s">
        <v>275</v>
      </c>
      <c r="D8" s="163"/>
      <c r="E8" s="171"/>
      <c r="F8" s="163"/>
      <c r="G8" s="171"/>
      <c r="H8" s="163"/>
      <c r="I8" s="171"/>
    </row>
    <row r="9" spans="1:9" s="81" customFormat="1">
      <c r="A9" s="321"/>
      <c r="B9" s="48" t="s">
        <v>301</v>
      </c>
      <c r="C9" s="72" t="s">
        <v>395</v>
      </c>
      <c r="D9" s="44"/>
      <c r="E9" s="44"/>
      <c r="F9" s="44"/>
      <c r="G9" s="44"/>
      <c r="H9" s="44" t="s">
        <v>516</v>
      </c>
      <c r="I9" s="44" t="s">
        <v>491</v>
      </c>
    </row>
    <row r="10" spans="1:9" s="81" customFormat="1" ht="15" customHeight="1">
      <c r="A10" s="321"/>
      <c r="B10" s="244" t="s">
        <v>302</v>
      </c>
      <c r="C10" s="51" t="s">
        <v>461</v>
      </c>
      <c r="D10" s="228"/>
      <c r="E10" s="228"/>
      <c r="F10" s="228"/>
      <c r="G10" s="228"/>
      <c r="H10" s="228"/>
      <c r="I10" s="228"/>
    </row>
    <row r="11" spans="1:9" s="81" customFormat="1">
      <c r="A11" s="321"/>
      <c r="B11" s="245"/>
      <c r="C11" s="107" t="s">
        <v>437</v>
      </c>
      <c r="D11" s="240"/>
      <c r="E11" s="240"/>
      <c r="F11" s="240"/>
      <c r="G11" s="240"/>
      <c r="H11" s="240"/>
      <c r="I11" s="240"/>
    </row>
    <row r="12" spans="1:9" s="81" customFormat="1">
      <c r="A12" s="321"/>
      <c r="B12" s="248"/>
      <c r="C12" s="74" t="s">
        <v>438</v>
      </c>
      <c r="D12" s="237"/>
      <c r="E12" s="237"/>
      <c r="F12" s="237"/>
      <c r="G12" s="237"/>
      <c r="H12" s="237"/>
      <c r="I12" s="237"/>
    </row>
    <row r="13" spans="1:9" s="81" customFormat="1" ht="13.5" customHeight="1">
      <c r="A13" s="321"/>
      <c r="B13" s="48" t="s">
        <v>303</v>
      </c>
      <c r="C13" s="72"/>
      <c r="D13" s="38"/>
      <c r="E13" s="38"/>
      <c r="F13" s="38"/>
      <c r="G13" s="38"/>
      <c r="H13" s="38"/>
      <c r="I13" s="38"/>
    </row>
    <row r="14" spans="1:9" s="81" customFormat="1" ht="17.25" customHeight="1">
      <c r="A14" s="321"/>
      <c r="B14" s="48" t="s">
        <v>309</v>
      </c>
      <c r="C14" s="53" t="s">
        <v>15</v>
      </c>
      <c r="D14" s="38"/>
      <c r="E14" s="38"/>
      <c r="F14" s="38"/>
      <c r="G14" s="39"/>
      <c r="H14" s="38"/>
      <c r="I14" s="39"/>
    </row>
    <row r="15" spans="1:9" s="81" customFormat="1" ht="15" customHeight="1">
      <c r="A15" s="321"/>
      <c r="B15" s="244" t="s">
        <v>307</v>
      </c>
      <c r="C15" s="48" t="s">
        <v>65</v>
      </c>
      <c r="D15" s="228" t="s">
        <v>474</v>
      </c>
      <c r="E15" s="230">
        <v>0.375</v>
      </c>
      <c r="F15" s="28"/>
      <c r="G15" s="37"/>
      <c r="H15" s="28"/>
      <c r="I15" s="37"/>
    </row>
    <row r="16" spans="1:9" s="81" customFormat="1">
      <c r="A16" s="322"/>
      <c r="B16" s="248"/>
      <c r="C16" s="48" t="s">
        <v>406</v>
      </c>
      <c r="D16" s="237"/>
      <c r="E16" s="238"/>
      <c r="F16" s="28"/>
      <c r="G16" s="37"/>
      <c r="H16" s="28"/>
      <c r="I16" s="37"/>
    </row>
    <row r="17" spans="1:9" s="81" customFormat="1">
      <c r="A17" s="82"/>
      <c r="B17" s="244" t="s">
        <v>304</v>
      </c>
      <c r="C17" s="48" t="s">
        <v>286</v>
      </c>
      <c r="D17" s="163"/>
      <c r="E17" s="163"/>
      <c r="F17" s="163"/>
      <c r="G17" s="163"/>
      <c r="H17" s="163"/>
      <c r="I17" s="163"/>
    </row>
    <row r="18" spans="1:9" s="81" customFormat="1" ht="14.25" customHeight="1">
      <c r="A18" s="320" t="s">
        <v>201</v>
      </c>
      <c r="B18" s="245"/>
      <c r="C18" s="48" t="s">
        <v>305</v>
      </c>
      <c r="D18" s="28"/>
      <c r="E18" s="28"/>
      <c r="F18" s="28"/>
      <c r="G18" s="37"/>
      <c r="H18" s="28"/>
      <c r="I18" s="37"/>
    </row>
    <row r="19" spans="1:9" s="81" customFormat="1" ht="14.25" customHeight="1">
      <c r="A19" s="321"/>
      <c r="B19" s="248"/>
      <c r="C19" s="48" t="s">
        <v>306</v>
      </c>
      <c r="D19" s="38"/>
      <c r="E19" s="38"/>
      <c r="F19" s="38"/>
      <c r="G19" s="38"/>
      <c r="H19" s="38"/>
      <c r="I19" s="38"/>
    </row>
    <row r="20" spans="1:9" s="81" customFormat="1">
      <c r="A20" s="321"/>
      <c r="B20" s="244" t="s">
        <v>308</v>
      </c>
      <c r="C20" s="51" t="s">
        <v>461</v>
      </c>
      <c r="D20" s="228"/>
      <c r="E20" s="228"/>
      <c r="F20" s="228"/>
      <c r="G20" s="228"/>
      <c r="H20" s="228"/>
      <c r="I20" s="228"/>
    </row>
    <row r="21" spans="1:9" s="81" customFormat="1">
      <c r="A21" s="321"/>
      <c r="B21" s="245"/>
      <c r="C21" s="107" t="s">
        <v>437</v>
      </c>
      <c r="D21" s="240"/>
      <c r="E21" s="240"/>
      <c r="F21" s="240"/>
      <c r="G21" s="240"/>
      <c r="H21" s="240"/>
      <c r="I21" s="240"/>
    </row>
    <row r="22" spans="1:9" s="81" customFormat="1" ht="14.25" customHeight="1">
      <c r="A22" s="321"/>
      <c r="B22" s="248"/>
      <c r="C22" s="74" t="s">
        <v>438</v>
      </c>
      <c r="D22" s="237"/>
      <c r="E22" s="237"/>
      <c r="F22" s="237"/>
      <c r="G22" s="237"/>
      <c r="H22" s="237"/>
      <c r="I22" s="237"/>
    </row>
    <row r="23" spans="1:9" s="81" customFormat="1">
      <c r="A23" s="321"/>
      <c r="B23" s="48" t="s">
        <v>310</v>
      </c>
      <c r="C23" s="72" t="s">
        <v>436</v>
      </c>
      <c r="D23" s="170"/>
      <c r="E23" s="170"/>
      <c r="F23" s="170"/>
      <c r="G23" s="170"/>
      <c r="H23" s="170"/>
      <c r="I23" s="170"/>
    </row>
    <row r="24" spans="1:9" s="81" customFormat="1">
      <c r="A24" s="321"/>
      <c r="B24" s="244" t="s">
        <v>311</v>
      </c>
      <c r="C24" s="72" t="s">
        <v>435</v>
      </c>
      <c r="D24" s="170" t="s">
        <v>475</v>
      </c>
      <c r="E24" s="171">
        <v>0.375</v>
      </c>
      <c r="F24" s="170"/>
      <c r="G24" s="171"/>
      <c r="H24" s="170"/>
      <c r="I24" s="171"/>
    </row>
    <row r="25" spans="1:9" s="81" customFormat="1">
      <c r="A25" s="321"/>
      <c r="B25" s="248"/>
      <c r="C25" s="72" t="s">
        <v>456</v>
      </c>
      <c r="D25" s="38"/>
      <c r="E25" s="38"/>
      <c r="F25" s="38"/>
      <c r="G25" s="38"/>
      <c r="H25" s="38"/>
      <c r="I25" s="38"/>
    </row>
    <row r="26" spans="1:9" s="81" customFormat="1">
      <c r="A26" s="322"/>
      <c r="B26" s="48" t="s">
        <v>312</v>
      </c>
      <c r="C26" s="72" t="s">
        <v>264</v>
      </c>
      <c r="D26" s="346" t="s">
        <v>472</v>
      </c>
      <c r="E26" s="347" t="s">
        <v>520</v>
      </c>
      <c r="F26" s="44"/>
      <c r="G26" s="65"/>
      <c r="H26" s="44"/>
      <c r="I26" s="65"/>
    </row>
    <row r="27" spans="1:9" s="81" customFormat="1">
      <c r="A27" s="82"/>
      <c r="B27" s="244" t="s">
        <v>313</v>
      </c>
      <c r="C27" s="107" t="s">
        <v>269</v>
      </c>
      <c r="D27" s="228" t="s">
        <v>476</v>
      </c>
      <c r="E27" s="323" t="s">
        <v>519</v>
      </c>
      <c r="F27" s="323"/>
      <c r="G27" s="323"/>
      <c r="H27" s="228"/>
      <c r="I27" s="228"/>
    </row>
    <row r="28" spans="1:9" s="81" customFormat="1">
      <c r="A28" s="320" t="s">
        <v>213</v>
      </c>
      <c r="B28" s="248"/>
      <c r="C28" s="107" t="s">
        <v>359</v>
      </c>
      <c r="D28" s="237"/>
      <c r="E28" s="324"/>
      <c r="F28" s="324"/>
      <c r="G28" s="324"/>
      <c r="H28" s="237"/>
      <c r="I28" s="237"/>
    </row>
    <row r="29" spans="1:9" s="81" customFormat="1">
      <c r="A29" s="321"/>
      <c r="B29" s="48" t="s">
        <v>303</v>
      </c>
      <c r="C29" s="72"/>
      <c r="D29" s="38"/>
      <c r="E29" s="38"/>
      <c r="F29" s="38"/>
      <c r="G29" s="38"/>
      <c r="H29" s="38"/>
      <c r="I29" s="38"/>
    </row>
    <row r="30" spans="1:9" s="81" customFormat="1">
      <c r="A30" s="321"/>
      <c r="B30" s="56" t="s">
        <v>316</v>
      </c>
      <c r="C30" s="62" t="s">
        <v>277</v>
      </c>
      <c r="D30" s="163"/>
      <c r="E30" s="163"/>
      <c r="F30" s="163"/>
      <c r="G30" s="163"/>
      <c r="H30" s="163"/>
      <c r="I30" s="163"/>
    </row>
    <row r="31" spans="1:9" s="81" customFormat="1">
      <c r="A31" s="321"/>
      <c r="B31" s="244" t="s">
        <v>317</v>
      </c>
      <c r="C31" s="51" t="s">
        <v>257</v>
      </c>
      <c r="D31" s="318"/>
      <c r="E31" s="318"/>
      <c r="F31" s="318"/>
      <c r="G31" s="318"/>
      <c r="H31" s="318"/>
      <c r="I31" s="318"/>
    </row>
    <row r="32" spans="1:9" s="81" customFormat="1">
      <c r="A32" s="321"/>
      <c r="B32" s="248"/>
      <c r="C32" s="51" t="s">
        <v>455</v>
      </c>
      <c r="D32" s="319"/>
      <c r="E32" s="319"/>
      <c r="F32" s="319"/>
      <c r="G32" s="319"/>
      <c r="H32" s="319"/>
      <c r="I32" s="319"/>
    </row>
    <row r="33" spans="1:10" s="81" customFormat="1">
      <c r="A33" s="321"/>
      <c r="B33" s="51" t="s">
        <v>315</v>
      </c>
      <c r="C33" s="107" t="s">
        <v>273</v>
      </c>
      <c r="D33" s="170"/>
      <c r="E33" s="170"/>
      <c r="F33" s="170"/>
      <c r="G33" s="170"/>
      <c r="H33" s="170"/>
      <c r="I33" s="170"/>
    </row>
    <row r="34" spans="1:10" s="81" customFormat="1">
      <c r="A34" s="321"/>
      <c r="B34" s="244" t="s">
        <v>314</v>
      </c>
      <c r="C34" s="51" t="s">
        <v>435</v>
      </c>
      <c r="D34" s="170"/>
      <c r="E34" s="170"/>
      <c r="F34" s="170"/>
      <c r="G34" s="171"/>
      <c r="H34" s="170"/>
      <c r="I34" s="171"/>
    </row>
    <row r="35" spans="1:10" s="81" customFormat="1">
      <c r="A35" s="321"/>
      <c r="B35" s="245"/>
      <c r="C35" s="51" t="s">
        <v>456</v>
      </c>
      <c r="D35" s="28" t="s">
        <v>475</v>
      </c>
      <c r="E35" s="37">
        <v>0.4375</v>
      </c>
      <c r="F35" s="28"/>
      <c r="G35" s="37"/>
      <c r="H35" s="28"/>
      <c r="I35" s="37"/>
    </row>
    <row r="36" spans="1:10" s="81" customFormat="1">
      <c r="A36" s="322"/>
      <c r="B36" s="48" t="s">
        <v>318</v>
      </c>
      <c r="C36" s="32" t="s">
        <v>286</v>
      </c>
      <c r="D36" s="163"/>
      <c r="E36" s="163"/>
      <c r="F36" s="163"/>
      <c r="G36" s="163"/>
      <c r="H36" s="163"/>
      <c r="I36" s="163"/>
    </row>
    <row r="37" spans="1:10" s="81" customFormat="1">
      <c r="B37" s="56" t="s">
        <v>319</v>
      </c>
      <c r="C37" s="56" t="s">
        <v>305</v>
      </c>
      <c r="D37" s="163"/>
      <c r="E37" s="163"/>
      <c r="F37" s="163"/>
      <c r="G37" s="163"/>
      <c r="H37" s="163"/>
      <c r="I37" s="163"/>
    </row>
    <row r="38" spans="1:10">
      <c r="B38" s="48" t="s">
        <v>320</v>
      </c>
      <c r="C38" s="72" t="s">
        <v>266</v>
      </c>
      <c r="D38" s="38"/>
      <c r="E38" s="38"/>
      <c r="F38" s="38"/>
      <c r="G38" s="39"/>
      <c r="H38" s="38"/>
      <c r="I38" s="39"/>
      <c r="J38" s="348"/>
    </row>
    <row r="39" spans="1:10">
      <c r="B39" s="48" t="s">
        <v>321</v>
      </c>
      <c r="C39" s="72" t="s">
        <v>25</v>
      </c>
      <c r="D39" s="136" t="s">
        <v>476</v>
      </c>
      <c r="E39" s="135">
        <v>0.41666666666666669</v>
      </c>
      <c r="F39" s="136"/>
      <c r="G39" s="136"/>
      <c r="H39" s="136"/>
      <c r="I39" s="136"/>
      <c r="J39" s="348"/>
    </row>
    <row r="40" spans="1:10">
      <c r="B40" s="48" t="s">
        <v>303</v>
      </c>
      <c r="C40" s="72"/>
      <c r="D40" s="30"/>
      <c r="E40" s="30"/>
      <c r="F40" s="30"/>
      <c r="G40" s="30"/>
      <c r="H40" s="30"/>
      <c r="I40" s="30"/>
      <c r="J40" s="348"/>
    </row>
    <row r="41" spans="1:10">
      <c r="B41" s="56" t="s">
        <v>323</v>
      </c>
      <c r="C41" s="56" t="s">
        <v>284</v>
      </c>
      <c r="D41" s="199"/>
      <c r="E41" s="199"/>
      <c r="F41" s="199"/>
      <c r="G41" s="199"/>
      <c r="H41" s="199"/>
      <c r="I41" s="199"/>
      <c r="J41" s="348"/>
    </row>
    <row r="42" spans="1:10">
      <c r="B42" s="244" t="s">
        <v>322</v>
      </c>
      <c r="C42" s="107" t="s">
        <v>437</v>
      </c>
      <c r="D42" s="315"/>
      <c r="E42" s="315"/>
      <c r="F42" s="315" t="s">
        <v>480</v>
      </c>
      <c r="G42" s="311">
        <v>0.58333333333333337</v>
      </c>
      <c r="H42" s="315"/>
      <c r="I42" s="315"/>
      <c r="J42" s="348"/>
    </row>
    <row r="43" spans="1:10">
      <c r="B43" s="245"/>
      <c r="C43" s="74" t="s">
        <v>438</v>
      </c>
      <c r="D43" s="316"/>
      <c r="E43" s="316"/>
      <c r="F43" s="316"/>
      <c r="G43" s="325"/>
      <c r="H43" s="316"/>
      <c r="I43" s="316"/>
      <c r="J43" s="348"/>
    </row>
    <row r="44" spans="1:10">
      <c r="B44" s="244" t="s">
        <v>324</v>
      </c>
      <c r="C44" s="48" t="s">
        <v>131</v>
      </c>
      <c r="D44" s="315"/>
      <c r="E44" s="315"/>
      <c r="F44" s="315"/>
      <c r="G44" s="315"/>
      <c r="H44" s="315"/>
      <c r="I44" s="315"/>
      <c r="J44" s="348"/>
    </row>
    <row r="45" spans="1:10">
      <c r="B45" s="245"/>
      <c r="C45" s="48" t="s">
        <v>269</v>
      </c>
      <c r="D45" s="317"/>
      <c r="E45" s="317"/>
      <c r="F45" s="317"/>
      <c r="G45" s="317"/>
      <c r="H45" s="317"/>
      <c r="I45" s="317"/>
      <c r="J45" s="348"/>
    </row>
    <row r="46" spans="1:10">
      <c r="B46" s="245"/>
      <c r="C46" s="48" t="s">
        <v>305</v>
      </c>
      <c r="D46" s="317"/>
      <c r="E46" s="317"/>
      <c r="F46" s="317"/>
      <c r="G46" s="317"/>
      <c r="H46" s="317"/>
      <c r="I46" s="317"/>
      <c r="J46" s="348"/>
    </row>
    <row r="47" spans="1:10">
      <c r="B47" s="245"/>
      <c r="C47" s="48" t="s">
        <v>280</v>
      </c>
      <c r="D47" s="317"/>
      <c r="E47" s="317"/>
      <c r="F47" s="317"/>
      <c r="G47" s="317"/>
      <c r="H47" s="317"/>
      <c r="I47" s="317"/>
      <c r="J47" s="348"/>
    </row>
    <row r="48" spans="1:10">
      <c r="B48" s="248"/>
      <c r="C48" s="48" t="s">
        <v>462</v>
      </c>
      <c r="D48" s="316"/>
      <c r="E48" s="316"/>
      <c r="F48" s="316"/>
      <c r="G48" s="316"/>
      <c r="H48" s="316"/>
      <c r="I48" s="316"/>
      <c r="J48" s="348"/>
    </row>
    <row r="49" spans="2:9">
      <c r="B49" s="162" t="s">
        <v>467</v>
      </c>
      <c r="C49" s="162" t="s">
        <v>131</v>
      </c>
      <c r="D49" s="165"/>
      <c r="E49" s="165"/>
      <c r="F49" s="165"/>
      <c r="G49" s="166"/>
      <c r="H49" s="165"/>
      <c r="I49" s="166"/>
    </row>
    <row r="50" spans="2:9">
      <c r="B50" s="162" t="s">
        <v>468</v>
      </c>
      <c r="C50" s="162" t="s">
        <v>131</v>
      </c>
      <c r="D50" s="167"/>
      <c r="E50" s="167"/>
      <c r="F50" s="167"/>
      <c r="G50" s="166"/>
      <c r="H50" s="167"/>
      <c r="I50" s="166"/>
    </row>
    <row r="51" spans="2:9">
      <c r="B51" s="162" t="s">
        <v>469</v>
      </c>
      <c r="C51" s="162" t="s">
        <v>131</v>
      </c>
      <c r="D51" s="167"/>
      <c r="E51" s="167"/>
      <c r="F51" s="167"/>
      <c r="G51" s="166"/>
      <c r="H51" s="167"/>
      <c r="I51" s="166"/>
    </row>
  </sheetData>
  <mergeCells count="56">
    <mergeCell ref="D44:D48"/>
    <mergeCell ref="E44:E48"/>
    <mergeCell ref="F44:F48"/>
    <mergeCell ref="G44:G48"/>
    <mergeCell ref="F31:F32"/>
    <mergeCell ref="G31:G32"/>
    <mergeCell ref="D31:D32"/>
    <mergeCell ref="F42:F43"/>
    <mergeCell ref="G42:G43"/>
    <mergeCell ref="D42:D43"/>
    <mergeCell ref="E42:E43"/>
    <mergeCell ref="E31:E32"/>
    <mergeCell ref="B42:B43"/>
    <mergeCell ref="B44:B48"/>
    <mergeCell ref="B10:B12"/>
    <mergeCell ref="B15:B16"/>
    <mergeCell ref="B20:B22"/>
    <mergeCell ref="B24:B25"/>
    <mergeCell ref="B27:B28"/>
    <mergeCell ref="B31:B32"/>
    <mergeCell ref="B34:B35"/>
    <mergeCell ref="A28:A36"/>
    <mergeCell ref="A18:A26"/>
    <mergeCell ref="A7:A16"/>
    <mergeCell ref="B17:B19"/>
    <mergeCell ref="D5:E5"/>
    <mergeCell ref="D10:D12"/>
    <mergeCell ref="E10:E12"/>
    <mergeCell ref="D27:D28"/>
    <mergeCell ref="E27:E28"/>
    <mergeCell ref="D20:D22"/>
    <mergeCell ref="E20:E22"/>
    <mergeCell ref="H3:I3"/>
    <mergeCell ref="H5:I5"/>
    <mergeCell ref="H10:H12"/>
    <mergeCell ref="I10:I12"/>
    <mergeCell ref="D3:G3"/>
    <mergeCell ref="F5:G5"/>
    <mergeCell ref="F10:F12"/>
    <mergeCell ref="G10:G12"/>
    <mergeCell ref="H20:H22"/>
    <mergeCell ref="I20:I22"/>
    <mergeCell ref="H27:H28"/>
    <mergeCell ref="I27:I28"/>
    <mergeCell ref="D15:D16"/>
    <mergeCell ref="E15:E16"/>
    <mergeCell ref="F27:F28"/>
    <mergeCell ref="G27:G28"/>
    <mergeCell ref="F20:F22"/>
    <mergeCell ref="G20:G22"/>
    <mergeCell ref="H44:H48"/>
    <mergeCell ref="I44:I48"/>
    <mergeCell ref="H31:H32"/>
    <mergeCell ref="I31:I32"/>
    <mergeCell ref="H42:H43"/>
    <mergeCell ref="I42:I43"/>
  </mergeCells>
  <pageMargins left="0.11811023622047245" right="0.11811023622047245" top="0.15748031496062992" bottom="0.15748031496062992"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whole" allowBlank="1" showInputMessage="1" showErrorMessage="1" errorTitle="GREŠKA" error="Dozvoljen je unos samo cijelih brojeva.">
          <x14:formula1>
            <xm:f>0</xm:f>
          </x14:formula1>
          <x14:formula2>
            <xm:f>600</xm:f>
          </x14:formula2>
          <xm:sqref>IC65536 RY65536 ABU65536 ALQ65536 AVM65536 BFI65536 BPE65536 BZA65536 CIW65536 CSS65536 DCO65536 DMK65536 DWG65536 EGC65536 EPY65536 EZU65536 FJQ65536 FTM65536 GDI65536 GNE65536 GXA65536 HGW65536 HQS65536 IAO65536 IKK65536 IUG65536 JEC65536 JNY65536 JXU65536 KHQ65536 KRM65536 LBI65536 LLE65536 LVA65536 MEW65536 MOS65536 MYO65536 NIK65536 NSG65536 OCC65536 OLY65536 OVU65536 PFQ65536 PPM65536 PZI65536 QJE65536 QTA65536 RCW65536 RMS65536 RWO65536 SGK65536 SQG65536 TAC65536 TJY65536 TTU65536 UDQ65536 UNM65536 UXI65536 VHE65536 VRA65536 WAW65536 WKS65536 WUO65536 IC131072 RY131072 ABU131072 ALQ131072 AVM131072 BFI131072 BPE131072 BZA131072 CIW131072 CSS131072 DCO131072 DMK131072 DWG131072 EGC131072 EPY131072 EZU131072 FJQ131072 FTM131072 GDI131072 GNE131072 GXA131072 HGW131072 HQS131072 IAO131072 IKK131072 IUG131072 JEC131072 JNY131072 JXU131072 KHQ131072 KRM131072 LBI131072 LLE131072 LVA131072 MEW131072 MOS131072 MYO131072 NIK131072 NSG131072 OCC131072 OLY131072 OVU131072 PFQ131072 PPM131072 PZI131072 QJE131072 QTA131072 RCW131072 RMS131072 RWO131072 SGK131072 SQG131072 TAC131072 TJY131072 TTU131072 UDQ131072 UNM131072 UXI131072 VHE131072 VRA131072 WAW131072 WKS131072 WUO131072 IC196608 RY196608 ABU196608 ALQ196608 AVM196608 BFI196608 BPE196608 BZA196608 CIW196608 CSS196608 DCO196608 DMK196608 DWG196608 EGC196608 EPY196608 EZU196608 FJQ196608 FTM196608 GDI196608 GNE196608 GXA196608 HGW196608 HQS196608 IAO196608 IKK196608 IUG196608 JEC196608 JNY196608 JXU196608 KHQ196608 KRM196608 LBI196608 LLE196608 LVA196608 MEW196608 MOS196608 MYO196608 NIK196608 NSG196608 OCC196608 OLY196608 OVU196608 PFQ196608 PPM196608 PZI196608 QJE196608 QTA196608 RCW196608 RMS196608 RWO196608 SGK196608 SQG196608 TAC196608 TJY196608 TTU196608 UDQ196608 UNM196608 UXI196608 VHE196608 VRA196608 WAW196608 WKS196608 WUO196608 IC262144 RY262144 ABU262144 ALQ262144 AVM262144 BFI262144 BPE262144 BZA262144 CIW262144 CSS262144 DCO262144 DMK262144 DWG262144 EGC262144 EPY262144 EZU262144 FJQ262144 FTM262144 GDI262144 GNE262144 GXA262144 HGW262144 HQS262144 IAO262144 IKK262144 IUG262144 JEC262144 JNY262144 JXU262144 KHQ262144 KRM262144 LBI262144 LLE262144 LVA262144 MEW262144 MOS262144 MYO262144 NIK262144 NSG262144 OCC262144 OLY262144 OVU262144 PFQ262144 PPM262144 PZI262144 QJE262144 QTA262144 RCW262144 RMS262144 RWO262144 SGK262144 SQG262144 TAC262144 TJY262144 TTU262144 UDQ262144 UNM262144 UXI262144 VHE262144 VRA262144 WAW262144 WKS262144 WUO262144 IC327680 RY327680 ABU327680 ALQ327680 AVM327680 BFI327680 BPE327680 BZA327680 CIW327680 CSS327680 DCO327680 DMK327680 DWG327680 EGC327680 EPY327680 EZU327680 FJQ327680 FTM327680 GDI327680 GNE327680 GXA327680 HGW327680 HQS327680 IAO327680 IKK327680 IUG327680 JEC327680 JNY327680 JXU327680 KHQ327680 KRM327680 LBI327680 LLE327680 LVA327680 MEW327680 MOS327680 MYO327680 NIK327680 NSG327680 OCC327680 OLY327680 OVU327680 PFQ327680 PPM327680 PZI327680 QJE327680 QTA327680 RCW327680 RMS327680 RWO327680 SGK327680 SQG327680 TAC327680 TJY327680 TTU327680 UDQ327680 UNM327680 UXI327680 VHE327680 VRA327680 WAW327680 WKS327680 WUO327680 IC393216 RY393216 ABU393216 ALQ393216 AVM393216 BFI393216 BPE393216 BZA393216 CIW393216 CSS393216 DCO393216 DMK393216 DWG393216 EGC393216 EPY393216 EZU393216 FJQ393216 FTM393216 GDI393216 GNE393216 GXA393216 HGW393216 HQS393216 IAO393216 IKK393216 IUG393216 JEC393216 JNY393216 JXU393216 KHQ393216 KRM393216 LBI393216 LLE393216 LVA393216 MEW393216 MOS393216 MYO393216 NIK393216 NSG393216 OCC393216 OLY393216 OVU393216 PFQ393216 PPM393216 PZI393216 QJE393216 QTA393216 RCW393216 RMS393216 RWO393216 SGK393216 SQG393216 TAC393216 TJY393216 TTU393216 UDQ393216 UNM393216 UXI393216 VHE393216 VRA393216 WAW393216 WKS393216 WUO393216 IC458752 RY458752 ABU458752 ALQ458752 AVM458752 BFI458752 BPE458752 BZA458752 CIW458752 CSS458752 DCO458752 DMK458752 DWG458752 EGC458752 EPY458752 EZU458752 FJQ458752 FTM458752 GDI458752 GNE458752 GXA458752 HGW458752 HQS458752 IAO458752 IKK458752 IUG458752 JEC458752 JNY458752 JXU458752 KHQ458752 KRM458752 LBI458752 LLE458752 LVA458752 MEW458752 MOS458752 MYO458752 NIK458752 NSG458752 OCC458752 OLY458752 OVU458752 PFQ458752 PPM458752 PZI458752 QJE458752 QTA458752 RCW458752 RMS458752 RWO458752 SGK458752 SQG458752 TAC458752 TJY458752 TTU458752 UDQ458752 UNM458752 UXI458752 VHE458752 VRA458752 WAW458752 WKS458752 WUO458752 IC524288 RY524288 ABU524288 ALQ524288 AVM524288 BFI524288 BPE524288 BZA524288 CIW524288 CSS524288 DCO524288 DMK524288 DWG524288 EGC524288 EPY524288 EZU524288 FJQ524288 FTM524288 GDI524288 GNE524288 GXA524288 HGW524288 HQS524288 IAO524288 IKK524288 IUG524288 JEC524288 JNY524288 JXU524288 KHQ524288 KRM524288 LBI524288 LLE524288 LVA524288 MEW524288 MOS524288 MYO524288 NIK524288 NSG524288 OCC524288 OLY524288 OVU524288 PFQ524288 PPM524288 PZI524288 QJE524288 QTA524288 RCW524288 RMS524288 RWO524288 SGK524288 SQG524288 TAC524288 TJY524288 TTU524288 UDQ524288 UNM524288 UXI524288 VHE524288 VRA524288 WAW524288 WKS524288 WUO524288 IC589824 RY589824 ABU589824 ALQ589824 AVM589824 BFI589824 BPE589824 BZA589824 CIW589824 CSS589824 DCO589824 DMK589824 DWG589824 EGC589824 EPY589824 EZU589824 FJQ589824 FTM589824 GDI589824 GNE589824 GXA589824 HGW589824 HQS589824 IAO589824 IKK589824 IUG589824 JEC589824 JNY589824 JXU589824 KHQ589824 KRM589824 LBI589824 LLE589824 LVA589824 MEW589824 MOS589824 MYO589824 NIK589824 NSG589824 OCC589824 OLY589824 OVU589824 PFQ589824 PPM589824 PZI589824 QJE589824 QTA589824 RCW589824 RMS589824 RWO589824 SGK589824 SQG589824 TAC589824 TJY589824 TTU589824 UDQ589824 UNM589824 UXI589824 VHE589824 VRA589824 WAW589824 WKS589824 WUO589824 IC655360 RY655360 ABU655360 ALQ655360 AVM655360 BFI655360 BPE655360 BZA655360 CIW655360 CSS655360 DCO655360 DMK655360 DWG655360 EGC655360 EPY655360 EZU655360 FJQ655360 FTM655360 GDI655360 GNE655360 GXA655360 HGW655360 HQS655360 IAO655360 IKK655360 IUG655360 JEC655360 JNY655360 JXU655360 KHQ655360 KRM655360 LBI655360 LLE655360 LVA655360 MEW655360 MOS655360 MYO655360 NIK655360 NSG655360 OCC655360 OLY655360 OVU655360 PFQ655360 PPM655360 PZI655360 QJE655360 QTA655360 RCW655360 RMS655360 RWO655360 SGK655360 SQG655360 TAC655360 TJY655360 TTU655360 UDQ655360 UNM655360 UXI655360 VHE655360 VRA655360 WAW655360 WKS655360 WUO655360 IC720896 RY720896 ABU720896 ALQ720896 AVM720896 BFI720896 BPE720896 BZA720896 CIW720896 CSS720896 DCO720896 DMK720896 DWG720896 EGC720896 EPY720896 EZU720896 FJQ720896 FTM720896 GDI720896 GNE720896 GXA720896 HGW720896 HQS720896 IAO720896 IKK720896 IUG720896 JEC720896 JNY720896 JXU720896 KHQ720896 KRM720896 LBI720896 LLE720896 LVA720896 MEW720896 MOS720896 MYO720896 NIK720896 NSG720896 OCC720896 OLY720896 OVU720896 PFQ720896 PPM720896 PZI720896 QJE720896 QTA720896 RCW720896 RMS720896 RWO720896 SGK720896 SQG720896 TAC720896 TJY720896 TTU720896 UDQ720896 UNM720896 UXI720896 VHE720896 VRA720896 WAW720896 WKS720896 WUO720896 IC786432 RY786432 ABU786432 ALQ786432 AVM786432 BFI786432 BPE786432 BZA786432 CIW786432 CSS786432 DCO786432 DMK786432 DWG786432 EGC786432 EPY786432 EZU786432 FJQ786432 FTM786432 GDI786432 GNE786432 GXA786432 HGW786432 HQS786432 IAO786432 IKK786432 IUG786432 JEC786432 JNY786432 JXU786432 KHQ786432 KRM786432 LBI786432 LLE786432 LVA786432 MEW786432 MOS786432 MYO786432 NIK786432 NSG786432 OCC786432 OLY786432 OVU786432 PFQ786432 PPM786432 PZI786432 QJE786432 QTA786432 RCW786432 RMS786432 RWO786432 SGK786432 SQG786432 TAC786432 TJY786432 TTU786432 UDQ786432 UNM786432 UXI786432 VHE786432 VRA786432 WAW786432 WKS786432 WUO786432 IC851968 RY851968 ABU851968 ALQ851968 AVM851968 BFI851968 BPE851968 BZA851968 CIW851968 CSS851968 DCO851968 DMK851968 DWG851968 EGC851968 EPY851968 EZU851968 FJQ851968 FTM851968 GDI851968 GNE851968 GXA851968 HGW851968 HQS851968 IAO851968 IKK851968 IUG851968 JEC851968 JNY851968 JXU851968 KHQ851968 KRM851968 LBI851968 LLE851968 LVA851968 MEW851968 MOS851968 MYO851968 NIK851968 NSG851968 OCC851968 OLY851968 OVU851968 PFQ851968 PPM851968 PZI851968 QJE851968 QTA851968 RCW851968 RMS851968 RWO851968 SGK851968 SQG851968 TAC851968 TJY851968 TTU851968 UDQ851968 UNM851968 UXI851968 VHE851968 VRA851968 WAW851968 WKS851968 WUO851968 IC917504 RY917504 ABU917504 ALQ917504 AVM917504 BFI917504 BPE917504 BZA917504 CIW917504 CSS917504 DCO917504 DMK917504 DWG917504 EGC917504 EPY917504 EZU917504 FJQ917504 FTM917504 GDI917504 GNE917504 GXA917504 HGW917504 HQS917504 IAO917504 IKK917504 IUG917504 JEC917504 JNY917504 JXU917504 KHQ917504 KRM917504 LBI917504 LLE917504 LVA917504 MEW917504 MOS917504 MYO917504 NIK917504 NSG917504 OCC917504 OLY917504 OVU917504 PFQ917504 PPM917504 PZI917504 QJE917504 QTA917504 RCW917504 RMS917504 RWO917504 SGK917504 SQG917504 TAC917504 TJY917504 TTU917504 UDQ917504 UNM917504 UXI917504 VHE917504 VRA917504 WAW917504 WKS917504 WUO917504 IC983040 RY983040 ABU983040 ALQ983040 AVM983040 BFI983040 BPE983040 BZA983040 CIW983040 CSS983040 DCO983040 DMK983040 DWG983040 EGC983040 EPY983040 EZU983040 FJQ983040 FTM983040 GDI983040 GNE983040 GXA983040 HGW983040 HQS983040 IAO983040 IKK983040 IUG983040 JEC983040 JNY983040 JXU983040 KHQ983040 KRM983040 LBI983040 LLE983040 LVA983040 MEW983040 MOS983040 MYO983040 NIK983040 NSG983040 OCC983040 OLY983040 OVU983040 PFQ983040 PPM983040 PZI983040 QJE983040 QTA983040 RCW983040 RMS983040 RWO983040 SGK983040 SQG983040 TAC983040 TJY983040 TTU983040 UDQ983040 UNM983040 UXI983040 VHE983040 VRA983040 WAW983040 WKS983040 WUO983040 IB65504:IC65504 RX65504:RY65504 ABT65504:ABU65504 ALP65504:ALQ65504 AVL65504:AVM65504 BFH65504:BFI65504 BPD65504:BPE65504 BYZ65504:BZA65504 CIV65504:CIW65504 CSR65504:CSS65504 DCN65504:DCO65504 DMJ65504:DMK65504 DWF65504:DWG65504 EGB65504:EGC65504 EPX65504:EPY65504 EZT65504:EZU65504 FJP65504:FJQ65504 FTL65504:FTM65504 GDH65504:GDI65504 GND65504:GNE65504 GWZ65504:GXA65504 HGV65504:HGW65504 HQR65504:HQS65504 IAN65504:IAO65504 IKJ65504:IKK65504 IUF65504:IUG65504 JEB65504:JEC65504 JNX65504:JNY65504 JXT65504:JXU65504 KHP65504:KHQ65504 KRL65504:KRM65504 LBH65504:LBI65504 LLD65504:LLE65504 LUZ65504:LVA65504 MEV65504:MEW65504 MOR65504:MOS65504 MYN65504:MYO65504 NIJ65504:NIK65504 NSF65504:NSG65504 OCB65504:OCC65504 OLX65504:OLY65504 OVT65504:OVU65504 PFP65504:PFQ65504 PPL65504:PPM65504 PZH65504:PZI65504 QJD65504:QJE65504 QSZ65504:QTA65504 RCV65504:RCW65504 RMR65504:RMS65504 RWN65504:RWO65504 SGJ65504:SGK65504 SQF65504:SQG65504 TAB65504:TAC65504 TJX65504:TJY65504 TTT65504:TTU65504 UDP65504:UDQ65504 UNL65504:UNM65504 UXH65504:UXI65504 VHD65504:VHE65504 VQZ65504:VRA65504 WAV65504:WAW65504 WKR65504:WKS65504 WUN65504:WUO65504 IB131040:IC131040 RX131040:RY131040 ABT131040:ABU131040 ALP131040:ALQ131040 AVL131040:AVM131040 BFH131040:BFI131040 BPD131040:BPE131040 BYZ131040:BZA131040 CIV131040:CIW131040 CSR131040:CSS131040 DCN131040:DCO131040 DMJ131040:DMK131040 DWF131040:DWG131040 EGB131040:EGC131040 EPX131040:EPY131040 EZT131040:EZU131040 FJP131040:FJQ131040 FTL131040:FTM131040 GDH131040:GDI131040 GND131040:GNE131040 GWZ131040:GXA131040 HGV131040:HGW131040 HQR131040:HQS131040 IAN131040:IAO131040 IKJ131040:IKK131040 IUF131040:IUG131040 JEB131040:JEC131040 JNX131040:JNY131040 JXT131040:JXU131040 KHP131040:KHQ131040 KRL131040:KRM131040 LBH131040:LBI131040 LLD131040:LLE131040 LUZ131040:LVA131040 MEV131040:MEW131040 MOR131040:MOS131040 MYN131040:MYO131040 NIJ131040:NIK131040 NSF131040:NSG131040 OCB131040:OCC131040 OLX131040:OLY131040 OVT131040:OVU131040 PFP131040:PFQ131040 PPL131040:PPM131040 PZH131040:PZI131040 QJD131040:QJE131040 QSZ131040:QTA131040 RCV131040:RCW131040 RMR131040:RMS131040 RWN131040:RWO131040 SGJ131040:SGK131040 SQF131040:SQG131040 TAB131040:TAC131040 TJX131040:TJY131040 TTT131040:TTU131040 UDP131040:UDQ131040 UNL131040:UNM131040 UXH131040:UXI131040 VHD131040:VHE131040 VQZ131040:VRA131040 WAV131040:WAW131040 WKR131040:WKS131040 WUN131040:WUO131040 IB196576:IC196576 RX196576:RY196576 ABT196576:ABU196576 ALP196576:ALQ196576 AVL196576:AVM196576 BFH196576:BFI196576 BPD196576:BPE196576 BYZ196576:BZA196576 CIV196576:CIW196576 CSR196576:CSS196576 DCN196576:DCO196576 DMJ196576:DMK196576 DWF196576:DWG196576 EGB196576:EGC196576 EPX196576:EPY196576 EZT196576:EZU196576 FJP196576:FJQ196576 FTL196576:FTM196576 GDH196576:GDI196576 GND196576:GNE196576 GWZ196576:GXA196576 HGV196576:HGW196576 HQR196576:HQS196576 IAN196576:IAO196576 IKJ196576:IKK196576 IUF196576:IUG196576 JEB196576:JEC196576 JNX196576:JNY196576 JXT196576:JXU196576 KHP196576:KHQ196576 KRL196576:KRM196576 LBH196576:LBI196576 LLD196576:LLE196576 LUZ196576:LVA196576 MEV196576:MEW196576 MOR196576:MOS196576 MYN196576:MYO196576 NIJ196576:NIK196576 NSF196576:NSG196576 OCB196576:OCC196576 OLX196576:OLY196576 OVT196576:OVU196576 PFP196576:PFQ196576 PPL196576:PPM196576 PZH196576:PZI196576 QJD196576:QJE196576 QSZ196576:QTA196576 RCV196576:RCW196576 RMR196576:RMS196576 RWN196576:RWO196576 SGJ196576:SGK196576 SQF196576:SQG196576 TAB196576:TAC196576 TJX196576:TJY196576 TTT196576:TTU196576 UDP196576:UDQ196576 UNL196576:UNM196576 UXH196576:UXI196576 VHD196576:VHE196576 VQZ196576:VRA196576 WAV196576:WAW196576 WKR196576:WKS196576 WUN196576:WUO196576 IB262112:IC262112 RX262112:RY262112 ABT262112:ABU262112 ALP262112:ALQ262112 AVL262112:AVM262112 BFH262112:BFI262112 BPD262112:BPE262112 BYZ262112:BZA262112 CIV262112:CIW262112 CSR262112:CSS262112 DCN262112:DCO262112 DMJ262112:DMK262112 DWF262112:DWG262112 EGB262112:EGC262112 EPX262112:EPY262112 EZT262112:EZU262112 FJP262112:FJQ262112 FTL262112:FTM262112 GDH262112:GDI262112 GND262112:GNE262112 GWZ262112:GXA262112 HGV262112:HGW262112 HQR262112:HQS262112 IAN262112:IAO262112 IKJ262112:IKK262112 IUF262112:IUG262112 JEB262112:JEC262112 JNX262112:JNY262112 JXT262112:JXU262112 KHP262112:KHQ262112 KRL262112:KRM262112 LBH262112:LBI262112 LLD262112:LLE262112 LUZ262112:LVA262112 MEV262112:MEW262112 MOR262112:MOS262112 MYN262112:MYO262112 NIJ262112:NIK262112 NSF262112:NSG262112 OCB262112:OCC262112 OLX262112:OLY262112 OVT262112:OVU262112 PFP262112:PFQ262112 PPL262112:PPM262112 PZH262112:PZI262112 QJD262112:QJE262112 QSZ262112:QTA262112 RCV262112:RCW262112 RMR262112:RMS262112 RWN262112:RWO262112 SGJ262112:SGK262112 SQF262112:SQG262112 TAB262112:TAC262112 TJX262112:TJY262112 TTT262112:TTU262112 UDP262112:UDQ262112 UNL262112:UNM262112 UXH262112:UXI262112 VHD262112:VHE262112 VQZ262112:VRA262112 WAV262112:WAW262112 WKR262112:WKS262112 WUN262112:WUO262112 IB327648:IC327648 RX327648:RY327648 ABT327648:ABU327648 ALP327648:ALQ327648 AVL327648:AVM327648 BFH327648:BFI327648 BPD327648:BPE327648 BYZ327648:BZA327648 CIV327648:CIW327648 CSR327648:CSS327648 DCN327648:DCO327648 DMJ327648:DMK327648 DWF327648:DWG327648 EGB327648:EGC327648 EPX327648:EPY327648 EZT327648:EZU327648 FJP327648:FJQ327648 FTL327648:FTM327648 GDH327648:GDI327648 GND327648:GNE327648 GWZ327648:GXA327648 HGV327648:HGW327648 HQR327648:HQS327648 IAN327648:IAO327648 IKJ327648:IKK327648 IUF327648:IUG327648 JEB327648:JEC327648 JNX327648:JNY327648 JXT327648:JXU327648 KHP327648:KHQ327648 KRL327648:KRM327648 LBH327648:LBI327648 LLD327648:LLE327648 LUZ327648:LVA327648 MEV327648:MEW327648 MOR327648:MOS327648 MYN327648:MYO327648 NIJ327648:NIK327648 NSF327648:NSG327648 OCB327648:OCC327648 OLX327648:OLY327648 OVT327648:OVU327648 PFP327648:PFQ327648 PPL327648:PPM327648 PZH327648:PZI327648 QJD327648:QJE327648 QSZ327648:QTA327648 RCV327648:RCW327648 RMR327648:RMS327648 RWN327648:RWO327648 SGJ327648:SGK327648 SQF327648:SQG327648 TAB327648:TAC327648 TJX327648:TJY327648 TTT327648:TTU327648 UDP327648:UDQ327648 UNL327648:UNM327648 UXH327648:UXI327648 VHD327648:VHE327648 VQZ327648:VRA327648 WAV327648:WAW327648 WKR327648:WKS327648 WUN327648:WUO327648 IB393184:IC393184 RX393184:RY393184 ABT393184:ABU393184 ALP393184:ALQ393184 AVL393184:AVM393184 BFH393184:BFI393184 BPD393184:BPE393184 BYZ393184:BZA393184 CIV393184:CIW393184 CSR393184:CSS393184 DCN393184:DCO393184 DMJ393184:DMK393184 DWF393184:DWG393184 EGB393184:EGC393184 EPX393184:EPY393184 EZT393184:EZU393184 FJP393184:FJQ393184 FTL393184:FTM393184 GDH393184:GDI393184 GND393184:GNE393184 GWZ393184:GXA393184 HGV393184:HGW393184 HQR393184:HQS393184 IAN393184:IAO393184 IKJ393184:IKK393184 IUF393184:IUG393184 JEB393184:JEC393184 JNX393184:JNY393184 JXT393184:JXU393184 KHP393184:KHQ393184 KRL393184:KRM393184 LBH393184:LBI393184 LLD393184:LLE393184 LUZ393184:LVA393184 MEV393184:MEW393184 MOR393184:MOS393184 MYN393184:MYO393184 NIJ393184:NIK393184 NSF393184:NSG393184 OCB393184:OCC393184 OLX393184:OLY393184 OVT393184:OVU393184 PFP393184:PFQ393184 PPL393184:PPM393184 PZH393184:PZI393184 QJD393184:QJE393184 QSZ393184:QTA393184 RCV393184:RCW393184 RMR393184:RMS393184 RWN393184:RWO393184 SGJ393184:SGK393184 SQF393184:SQG393184 TAB393184:TAC393184 TJX393184:TJY393184 TTT393184:TTU393184 UDP393184:UDQ393184 UNL393184:UNM393184 UXH393184:UXI393184 VHD393184:VHE393184 VQZ393184:VRA393184 WAV393184:WAW393184 WKR393184:WKS393184 WUN393184:WUO393184 IB458720:IC458720 RX458720:RY458720 ABT458720:ABU458720 ALP458720:ALQ458720 AVL458720:AVM458720 BFH458720:BFI458720 BPD458720:BPE458720 BYZ458720:BZA458720 CIV458720:CIW458720 CSR458720:CSS458720 DCN458720:DCO458720 DMJ458720:DMK458720 DWF458720:DWG458720 EGB458720:EGC458720 EPX458720:EPY458720 EZT458720:EZU458720 FJP458720:FJQ458720 FTL458720:FTM458720 GDH458720:GDI458720 GND458720:GNE458720 GWZ458720:GXA458720 HGV458720:HGW458720 HQR458720:HQS458720 IAN458720:IAO458720 IKJ458720:IKK458720 IUF458720:IUG458720 JEB458720:JEC458720 JNX458720:JNY458720 JXT458720:JXU458720 KHP458720:KHQ458720 KRL458720:KRM458720 LBH458720:LBI458720 LLD458720:LLE458720 LUZ458720:LVA458720 MEV458720:MEW458720 MOR458720:MOS458720 MYN458720:MYO458720 NIJ458720:NIK458720 NSF458720:NSG458720 OCB458720:OCC458720 OLX458720:OLY458720 OVT458720:OVU458720 PFP458720:PFQ458720 PPL458720:PPM458720 PZH458720:PZI458720 QJD458720:QJE458720 QSZ458720:QTA458720 RCV458720:RCW458720 RMR458720:RMS458720 RWN458720:RWO458720 SGJ458720:SGK458720 SQF458720:SQG458720 TAB458720:TAC458720 TJX458720:TJY458720 TTT458720:TTU458720 UDP458720:UDQ458720 UNL458720:UNM458720 UXH458720:UXI458720 VHD458720:VHE458720 VQZ458720:VRA458720 WAV458720:WAW458720 WKR458720:WKS458720 WUN458720:WUO458720 IB524256:IC524256 RX524256:RY524256 ABT524256:ABU524256 ALP524256:ALQ524256 AVL524256:AVM524256 BFH524256:BFI524256 BPD524256:BPE524256 BYZ524256:BZA524256 CIV524256:CIW524256 CSR524256:CSS524256 DCN524256:DCO524256 DMJ524256:DMK524256 DWF524256:DWG524256 EGB524256:EGC524256 EPX524256:EPY524256 EZT524256:EZU524256 FJP524256:FJQ524256 FTL524256:FTM524256 GDH524256:GDI524256 GND524256:GNE524256 GWZ524256:GXA524256 HGV524256:HGW524256 HQR524256:HQS524256 IAN524256:IAO524256 IKJ524256:IKK524256 IUF524256:IUG524256 JEB524256:JEC524256 JNX524256:JNY524256 JXT524256:JXU524256 KHP524256:KHQ524256 KRL524256:KRM524256 LBH524256:LBI524256 LLD524256:LLE524256 LUZ524256:LVA524256 MEV524256:MEW524256 MOR524256:MOS524256 MYN524256:MYO524256 NIJ524256:NIK524256 NSF524256:NSG524256 OCB524256:OCC524256 OLX524256:OLY524256 OVT524256:OVU524256 PFP524256:PFQ524256 PPL524256:PPM524256 PZH524256:PZI524256 QJD524256:QJE524256 QSZ524256:QTA524256 RCV524256:RCW524256 RMR524256:RMS524256 RWN524256:RWO524256 SGJ524256:SGK524256 SQF524256:SQG524256 TAB524256:TAC524256 TJX524256:TJY524256 TTT524256:TTU524256 UDP524256:UDQ524256 UNL524256:UNM524256 UXH524256:UXI524256 VHD524256:VHE524256 VQZ524256:VRA524256 WAV524256:WAW524256 WKR524256:WKS524256 WUN524256:WUO524256 IB589792:IC589792 RX589792:RY589792 ABT589792:ABU589792 ALP589792:ALQ589792 AVL589792:AVM589792 BFH589792:BFI589792 BPD589792:BPE589792 BYZ589792:BZA589792 CIV589792:CIW589792 CSR589792:CSS589792 DCN589792:DCO589792 DMJ589792:DMK589792 DWF589792:DWG589792 EGB589792:EGC589792 EPX589792:EPY589792 EZT589792:EZU589792 FJP589792:FJQ589792 FTL589792:FTM589792 GDH589792:GDI589792 GND589792:GNE589792 GWZ589792:GXA589792 HGV589792:HGW589792 HQR589792:HQS589792 IAN589792:IAO589792 IKJ589792:IKK589792 IUF589792:IUG589792 JEB589792:JEC589792 JNX589792:JNY589792 JXT589792:JXU589792 KHP589792:KHQ589792 KRL589792:KRM589792 LBH589792:LBI589792 LLD589792:LLE589792 LUZ589792:LVA589792 MEV589792:MEW589792 MOR589792:MOS589792 MYN589792:MYO589792 NIJ589792:NIK589792 NSF589792:NSG589792 OCB589792:OCC589792 OLX589792:OLY589792 OVT589792:OVU589792 PFP589792:PFQ589792 PPL589792:PPM589792 PZH589792:PZI589792 QJD589792:QJE589792 QSZ589792:QTA589792 RCV589792:RCW589792 RMR589792:RMS589792 RWN589792:RWO589792 SGJ589792:SGK589792 SQF589792:SQG589792 TAB589792:TAC589792 TJX589792:TJY589792 TTT589792:TTU589792 UDP589792:UDQ589792 UNL589792:UNM589792 UXH589792:UXI589792 VHD589792:VHE589792 VQZ589792:VRA589792 WAV589792:WAW589792 WKR589792:WKS589792 WUN589792:WUO589792 IB655328:IC655328 RX655328:RY655328 ABT655328:ABU655328 ALP655328:ALQ655328 AVL655328:AVM655328 BFH655328:BFI655328 BPD655328:BPE655328 BYZ655328:BZA655328 CIV655328:CIW655328 CSR655328:CSS655328 DCN655328:DCO655328 DMJ655328:DMK655328 DWF655328:DWG655328 EGB655328:EGC655328 EPX655328:EPY655328 EZT655328:EZU655328 FJP655328:FJQ655328 FTL655328:FTM655328 GDH655328:GDI655328 GND655328:GNE655328 GWZ655328:GXA655328 HGV655328:HGW655328 HQR655328:HQS655328 IAN655328:IAO655328 IKJ655328:IKK655328 IUF655328:IUG655328 JEB655328:JEC655328 JNX655328:JNY655328 JXT655328:JXU655328 KHP655328:KHQ655328 KRL655328:KRM655328 LBH655328:LBI655328 LLD655328:LLE655328 LUZ655328:LVA655328 MEV655328:MEW655328 MOR655328:MOS655328 MYN655328:MYO655328 NIJ655328:NIK655328 NSF655328:NSG655328 OCB655328:OCC655328 OLX655328:OLY655328 OVT655328:OVU655328 PFP655328:PFQ655328 PPL655328:PPM655328 PZH655328:PZI655328 QJD655328:QJE655328 QSZ655328:QTA655328 RCV655328:RCW655328 RMR655328:RMS655328 RWN655328:RWO655328 SGJ655328:SGK655328 SQF655328:SQG655328 TAB655328:TAC655328 TJX655328:TJY655328 TTT655328:TTU655328 UDP655328:UDQ655328 UNL655328:UNM655328 UXH655328:UXI655328 VHD655328:VHE655328 VQZ655328:VRA655328 WAV655328:WAW655328 WKR655328:WKS655328 WUN655328:WUO655328 IB720864:IC720864 RX720864:RY720864 ABT720864:ABU720864 ALP720864:ALQ720864 AVL720864:AVM720864 BFH720864:BFI720864 BPD720864:BPE720864 BYZ720864:BZA720864 CIV720864:CIW720864 CSR720864:CSS720864 DCN720864:DCO720864 DMJ720864:DMK720864 DWF720864:DWG720864 EGB720864:EGC720864 EPX720864:EPY720864 EZT720864:EZU720864 FJP720864:FJQ720864 FTL720864:FTM720864 GDH720864:GDI720864 GND720864:GNE720864 GWZ720864:GXA720864 HGV720864:HGW720864 HQR720864:HQS720864 IAN720864:IAO720864 IKJ720864:IKK720864 IUF720864:IUG720864 JEB720864:JEC720864 JNX720864:JNY720864 JXT720864:JXU720864 KHP720864:KHQ720864 KRL720864:KRM720864 LBH720864:LBI720864 LLD720864:LLE720864 LUZ720864:LVA720864 MEV720864:MEW720864 MOR720864:MOS720864 MYN720864:MYO720864 NIJ720864:NIK720864 NSF720864:NSG720864 OCB720864:OCC720864 OLX720864:OLY720864 OVT720864:OVU720864 PFP720864:PFQ720864 PPL720864:PPM720864 PZH720864:PZI720864 QJD720864:QJE720864 QSZ720864:QTA720864 RCV720864:RCW720864 RMR720864:RMS720864 RWN720864:RWO720864 SGJ720864:SGK720864 SQF720864:SQG720864 TAB720864:TAC720864 TJX720864:TJY720864 TTT720864:TTU720864 UDP720864:UDQ720864 UNL720864:UNM720864 UXH720864:UXI720864 VHD720864:VHE720864 VQZ720864:VRA720864 WAV720864:WAW720864 WKR720864:WKS720864 WUN720864:WUO720864 IB786400:IC786400 RX786400:RY786400 ABT786400:ABU786400 ALP786400:ALQ786400 AVL786400:AVM786400 BFH786400:BFI786400 BPD786400:BPE786400 BYZ786400:BZA786400 CIV786400:CIW786400 CSR786400:CSS786400 DCN786400:DCO786400 DMJ786400:DMK786400 DWF786400:DWG786400 EGB786400:EGC786400 EPX786400:EPY786400 EZT786400:EZU786400 FJP786400:FJQ786400 FTL786400:FTM786400 GDH786400:GDI786400 GND786400:GNE786400 GWZ786400:GXA786400 HGV786400:HGW786400 HQR786400:HQS786400 IAN786400:IAO786400 IKJ786400:IKK786400 IUF786400:IUG786400 JEB786400:JEC786400 JNX786400:JNY786400 JXT786400:JXU786400 KHP786400:KHQ786400 KRL786400:KRM786400 LBH786400:LBI786400 LLD786400:LLE786400 LUZ786400:LVA786400 MEV786400:MEW786400 MOR786400:MOS786400 MYN786400:MYO786400 NIJ786400:NIK786400 NSF786400:NSG786400 OCB786400:OCC786400 OLX786400:OLY786400 OVT786400:OVU786400 PFP786400:PFQ786400 PPL786400:PPM786400 PZH786400:PZI786400 QJD786400:QJE786400 QSZ786400:QTA786400 RCV786400:RCW786400 RMR786400:RMS786400 RWN786400:RWO786400 SGJ786400:SGK786400 SQF786400:SQG786400 TAB786400:TAC786400 TJX786400:TJY786400 TTT786400:TTU786400 UDP786400:UDQ786400 UNL786400:UNM786400 UXH786400:UXI786400 VHD786400:VHE786400 VQZ786400:VRA786400 WAV786400:WAW786400 WKR786400:WKS786400 WUN786400:WUO786400 IB851936:IC851936 RX851936:RY851936 ABT851936:ABU851936 ALP851936:ALQ851936 AVL851936:AVM851936 BFH851936:BFI851936 BPD851936:BPE851936 BYZ851936:BZA851936 CIV851936:CIW851936 CSR851936:CSS851936 DCN851936:DCO851936 DMJ851936:DMK851936 DWF851936:DWG851936 EGB851936:EGC851936 EPX851936:EPY851936 EZT851936:EZU851936 FJP851936:FJQ851936 FTL851936:FTM851936 GDH851936:GDI851936 GND851936:GNE851936 GWZ851936:GXA851936 HGV851936:HGW851936 HQR851936:HQS851936 IAN851936:IAO851936 IKJ851936:IKK851936 IUF851936:IUG851936 JEB851936:JEC851936 JNX851936:JNY851936 JXT851936:JXU851936 KHP851936:KHQ851936 KRL851936:KRM851936 LBH851936:LBI851936 LLD851936:LLE851936 LUZ851936:LVA851936 MEV851936:MEW851936 MOR851936:MOS851936 MYN851936:MYO851936 NIJ851936:NIK851936 NSF851936:NSG851936 OCB851936:OCC851936 OLX851936:OLY851936 OVT851936:OVU851936 PFP851936:PFQ851936 PPL851936:PPM851936 PZH851936:PZI851936 QJD851936:QJE851936 QSZ851936:QTA851936 RCV851936:RCW851936 RMR851936:RMS851936 RWN851936:RWO851936 SGJ851936:SGK851936 SQF851936:SQG851936 TAB851936:TAC851936 TJX851936:TJY851936 TTT851936:TTU851936 UDP851936:UDQ851936 UNL851936:UNM851936 UXH851936:UXI851936 VHD851936:VHE851936 VQZ851936:VRA851936 WAV851936:WAW851936 WKR851936:WKS851936 WUN851936:WUO851936 IB917472:IC917472 RX917472:RY917472 ABT917472:ABU917472 ALP917472:ALQ917472 AVL917472:AVM917472 BFH917472:BFI917472 BPD917472:BPE917472 BYZ917472:BZA917472 CIV917472:CIW917472 CSR917472:CSS917472 DCN917472:DCO917472 DMJ917472:DMK917472 DWF917472:DWG917472 EGB917472:EGC917472 EPX917472:EPY917472 EZT917472:EZU917472 FJP917472:FJQ917472 FTL917472:FTM917472 GDH917472:GDI917472 GND917472:GNE917472 GWZ917472:GXA917472 HGV917472:HGW917472 HQR917472:HQS917472 IAN917472:IAO917472 IKJ917472:IKK917472 IUF917472:IUG917472 JEB917472:JEC917472 JNX917472:JNY917472 JXT917472:JXU917472 KHP917472:KHQ917472 KRL917472:KRM917472 LBH917472:LBI917472 LLD917472:LLE917472 LUZ917472:LVA917472 MEV917472:MEW917472 MOR917472:MOS917472 MYN917472:MYO917472 NIJ917472:NIK917472 NSF917472:NSG917472 OCB917472:OCC917472 OLX917472:OLY917472 OVT917472:OVU917472 PFP917472:PFQ917472 PPL917472:PPM917472 PZH917472:PZI917472 QJD917472:QJE917472 QSZ917472:QTA917472 RCV917472:RCW917472 RMR917472:RMS917472 RWN917472:RWO917472 SGJ917472:SGK917472 SQF917472:SQG917472 TAB917472:TAC917472 TJX917472:TJY917472 TTT917472:TTU917472 UDP917472:UDQ917472 UNL917472:UNM917472 UXH917472:UXI917472 VHD917472:VHE917472 VQZ917472:VRA917472 WAV917472:WAW917472 WKR917472:WKS917472 WUN917472:WUO917472 IB983008:IC983008 RX983008:RY983008 ABT983008:ABU983008 ALP983008:ALQ983008 AVL983008:AVM983008 BFH983008:BFI983008 BPD983008:BPE983008 BYZ983008:BZA983008 CIV983008:CIW983008 CSR983008:CSS983008 DCN983008:DCO983008 DMJ983008:DMK983008 DWF983008:DWG983008 EGB983008:EGC983008 EPX983008:EPY983008 EZT983008:EZU983008 FJP983008:FJQ983008 FTL983008:FTM983008 GDH983008:GDI983008 GND983008:GNE983008 GWZ983008:GXA983008 HGV983008:HGW983008 HQR983008:HQS983008 IAN983008:IAO983008 IKJ983008:IKK983008 IUF983008:IUG983008 JEB983008:JEC983008 JNX983008:JNY983008 JXT983008:JXU983008 KHP983008:KHQ983008 KRL983008:KRM983008 LBH983008:LBI983008 LLD983008:LLE983008 LUZ983008:LVA983008 MEV983008:MEW983008 MOR983008:MOS983008 MYN983008:MYO983008 NIJ983008:NIK983008 NSF983008:NSG983008 OCB983008:OCC983008 OLX983008:OLY983008 OVT983008:OVU983008 PFP983008:PFQ983008 PPL983008:PPM983008 PZH983008:PZI983008 QJD983008:QJE983008 QSZ983008:QTA983008 RCV983008:RCW983008 RMR983008:RMS983008 RWN983008:RWO983008 SGJ983008:SGK983008 SQF983008:SQG983008 TAB983008:TAC983008 TJX983008:TJY983008 TTT983008:TTU983008 UDP983008:UDQ983008 UNL983008:UNM983008 UXH983008:UXI983008 VHD983008:VHE983008 VQZ983008:VRA983008 WAV983008:WAW983008 WKR983008:WKS983008 WUN983008:WUO983008 IB65522:IC65526 RX65522:RY65526 ABT65522:ABU65526 ALP65522:ALQ65526 AVL65522:AVM65526 BFH65522:BFI65526 BPD65522:BPE65526 BYZ65522:BZA65526 CIV65522:CIW65526 CSR65522:CSS65526 DCN65522:DCO65526 DMJ65522:DMK65526 DWF65522:DWG65526 EGB65522:EGC65526 EPX65522:EPY65526 EZT65522:EZU65526 FJP65522:FJQ65526 FTL65522:FTM65526 GDH65522:GDI65526 GND65522:GNE65526 GWZ65522:GXA65526 HGV65522:HGW65526 HQR65522:HQS65526 IAN65522:IAO65526 IKJ65522:IKK65526 IUF65522:IUG65526 JEB65522:JEC65526 JNX65522:JNY65526 JXT65522:JXU65526 KHP65522:KHQ65526 KRL65522:KRM65526 LBH65522:LBI65526 LLD65522:LLE65526 LUZ65522:LVA65526 MEV65522:MEW65526 MOR65522:MOS65526 MYN65522:MYO65526 NIJ65522:NIK65526 NSF65522:NSG65526 OCB65522:OCC65526 OLX65522:OLY65526 OVT65522:OVU65526 PFP65522:PFQ65526 PPL65522:PPM65526 PZH65522:PZI65526 QJD65522:QJE65526 QSZ65522:QTA65526 RCV65522:RCW65526 RMR65522:RMS65526 RWN65522:RWO65526 SGJ65522:SGK65526 SQF65522:SQG65526 TAB65522:TAC65526 TJX65522:TJY65526 TTT65522:TTU65526 UDP65522:UDQ65526 UNL65522:UNM65526 UXH65522:UXI65526 VHD65522:VHE65526 VQZ65522:VRA65526 WAV65522:WAW65526 WKR65522:WKS65526 WUN65522:WUO65526 IB131058:IC131062 RX131058:RY131062 ABT131058:ABU131062 ALP131058:ALQ131062 AVL131058:AVM131062 BFH131058:BFI131062 BPD131058:BPE131062 BYZ131058:BZA131062 CIV131058:CIW131062 CSR131058:CSS131062 DCN131058:DCO131062 DMJ131058:DMK131062 DWF131058:DWG131062 EGB131058:EGC131062 EPX131058:EPY131062 EZT131058:EZU131062 FJP131058:FJQ131062 FTL131058:FTM131062 GDH131058:GDI131062 GND131058:GNE131062 GWZ131058:GXA131062 HGV131058:HGW131062 HQR131058:HQS131062 IAN131058:IAO131062 IKJ131058:IKK131062 IUF131058:IUG131062 JEB131058:JEC131062 JNX131058:JNY131062 JXT131058:JXU131062 KHP131058:KHQ131062 KRL131058:KRM131062 LBH131058:LBI131062 LLD131058:LLE131062 LUZ131058:LVA131062 MEV131058:MEW131062 MOR131058:MOS131062 MYN131058:MYO131062 NIJ131058:NIK131062 NSF131058:NSG131062 OCB131058:OCC131062 OLX131058:OLY131062 OVT131058:OVU131062 PFP131058:PFQ131062 PPL131058:PPM131062 PZH131058:PZI131062 QJD131058:QJE131062 QSZ131058:QTA131062 RCV131058:RCW131062 RMR131058:RMS131062 RWN131058:RWO131062 SGJ131058:SGK131062 SQF131058:SQG131062 TAB131058:TAC131062 TJX131058:TJY131062 TTT131058:TTU131062 UDP131058:UDQ131062 UNL131058:UNM131062 UXH131058:UXI131062 VHD131058:VHE131062 VQZ131058:VRA131062 WAV131058:WAW131062 WKR131058:WKS131062 WUN131058:WUO131062 IB196594:IC196598 RX196594:RY196598 ABT196594:ABU196598 ALP196594:ALQ196598 AVL196594:AVM196598 BFH196594:BFI196598 BPD196594:BPE196598 BYZ196594:BZA196598 CIV196594:CIW196598 CSR196594:CSS196598 DCN196594:DCO196598 DMJ196594:DMK196598 DWF196594:DWG196598 EGB196594:EGC196598 EPX196594:EPY196598 EZT196594:EZU196598 FJP196594:FJQ196598 FTL196594:FTM196598 GDH196594:GDI196598 GND196594:GNE196598 GWZ196594:GXA196598 HGV196594:HGW196598 HQR196594:HQS196598 IAN196594:IAO196598 IKJ196594:IKK196598 IUF196594:IUG196598 JEB196594:JEC196598 JNX196594:JNY196598 JXT196594:JXU196598 KHP196594:KHQ196598 KRL196594:KRM196598 LBH196594:LBI196598 LLD196594:LLE196598 LUZ196594:LVA196598 MEV196594:MEW196598 MOR196594:MOS196598 MYN196594:MYO196598 NIJ196594:NIK196598 NSF196594:NSG196598 OCB196594:OCC196598 OLX196594:OLY196598 OVT196594:OVU196598 PFP196594:PFQ196598 PPL196594:PPM196598 PZH196594:PZI196598 QJD196594:QJE196598 QSZ196594:QTA196598 RCV196594:RCW196598 RMR196594:RMS196598 RWN196594:RWO196598 SGJ196594:SGK196598 SQF196594:SQG196598 TAB196594:TAC196598 TJX196594:TJY196598 TTT196594:TTU196598 UDP196594:UDQ196598 UNL196594:UNM196598 UXH196594:UXI196598 VHD196594:VHE196598 VQZ196594:VRA196598 WAV196594:WAW196598 WKR196594:WKS196598 WUN196594:WUO196598 IB262130:IC262134 RX262130:RY262134 ABT262130:ABU262134 ALP262130:ALQ262134 AVL262130:AVM262134 BFH262130:BFI262134 BPD262130:BPE262134 BYZ262130:BZA262134 CIV262130:CIW262134 CSR262130:CSS262134 DCN262130:DCO262134 DMJ262130:DMK262134 DWF262130:DWG262134 EGB262130:EGC262134 EPX262130:EPY262134 EZT262130:EZU262134 FJP262130:FJQ262134 FTL262130:FTM262134 GDH262130:GDI262134 GND262130:GNE262134 GWZ262130:GXA262134 HGV262130:HGW262134 HQR262130:HQS262134 IAN262130:IAO262134 IKJ262130:IKK262134 IUF262130:IUG262134 JEB262130:JEC262134 JNX262130:JNY262134 JXT262130:JXU262134 KHP262130:KHQ262134 KRL262130:KRM262134 LBH262130:LBI262134 LLD262130:LLE262134 LUZ262130:LVA262134 MEV262130:MEW262134 MOR262130:MOS262134 MYN262130:MYO262134 NIJ262130:NIK262134 NSF262130:NSG262134 OCB262130:OCC262134 OLX262130:OLY262134 OVT262130:OVU262134 PFP262130:PFQ262134 PPL262130:PPM262134 PZH262130:PZI262134 QJD262130:QJE262134 QSZ262130:QTA262134 RCV262130:RCW262134 RMR262130:RMS262134 RWN262130:RWO262134 SGJ262130:SGK262134 SQF262130:SQG262134 TAB262130:TAC262134 TJX262130:TJY262134 TTT262130:TTU262134 UDP262130:UDQ262134 UNL262130:UNM262134 UXH262130:UXI262134 VHD262130:VHE262134 VQZ262130:VRA262134 WAV262130:WAW262134 WKR262130:WKS262134 WUN262130:WUO262134 IB327666:IC327670 RX327666:RY327670 ABT327666:ABU327670 ALP327666:ALQ327670 AVL327666:AVM327670 BFH327666:BFI327670 BPD327666:BPE327670 BYZ327666:BZA327670 CIV327666:CIW327670 CSR327666:CSS327670 DCN327666:DCO327670 DMJ327666:DMK327670 DWF327666:DWG327670 EGB327666:EGC327670 EPX327666:EPY327670 EZT327666:EZU327670 FJP327666:FJQ327670 FTL327666:FTM327670 GDH327666:GDI327670 GND327666:GNE327670 GWZ327666:GXA327670 HGV327666:HGW327670 HQR327666:HQS327670 IAN327666:IAO327670 IKJ327666:IKK327670 IUF327666:IUG327670 JEB327666:JEC327670 JNX327666:JNY327670 JXT327666:JXU327670 KHP327666:KHQ327670 KRL327666:KRM327670 LBH327666:LBI327670 LLD327666:LLE327670 LUZ327666:LVA327670 MEV327666:MEW327670 MOR327666:MOS327670 MYN327666:MYO327670 NIJ327666:NIK327670 NSF327666:NSG327670 OCB327666:OCC327670 OLX327666:OLY327670 OVT327666:OVU327670 PFP327666:PFQ327670 PPL327666:PPM327670 PZH327666:PZI327670 QJD327666:QJE327670 QSZ327666:QTA327670 RCV327666:RCW327670 RMR327666:RMS327670 RWN327666:RWO327670 SGJ327666:SGK327670 SQF327666:SQG327670 TAB327666:TAC327670 TJX327666:TJY327670 TTT327666:TTU327670 UDP327666:UDQ327670 UNL327666:UNM327670 UXH327666:UXI327670 VHD327666:VHE327670 VQZ327666:VRA327670 WAV327666:WAW327670 WKR327666:WKS327670 WUN327666:WUO327670 IB393202:IC393206 RX393202:RY393206 ABT393202:ABU393206 ALP393202:ALQ393206 AVL393202:AVM393206 BFH393202:BFI393206 BPD393202:BPE393206 BYZ393202:BZA393206 CIV393202:CIW393206 CSR393202:CSS393206 DCN393202:DCO393206 DMJ393202:DMK393206 DWF393202:DWG393206 EGB393202:EGC393206 EPX393202:EPY393206 EZT393202:EZU393206 FJP393202:FJQ393206 FTL393202:FTM393206 GDH393202:GDI393206 GND393202:GNE393206 GWZ393202:GXA393206 HGV393202:HGW393206 HQR393202:HQS393206 IAN393202:IAO393206 IKJ393202:IKK393206 IUF393202:IUG393206 JEB393202:JEC393206 JNX393202:JNY393206 JXT393202:JXU393206 KHP393202:KHQ393206 KRL393202:KRM393206 LBH393202:LBI393206 LLD393202:LLE393206 LUZ393202:LVA393206 MEV393202:MEW393206 MOR393202:MOS393206 MYN393202:MYO393206 NIJ393202:NIK393206 NSF393202:NSG393206 OCB393202:OCC393206 OLX393202:OLY393206 OVT393202:OVU393206 PFP393202:PFQ393206 PPL393202:PPM393206 PZH393202:PZI393206 QJD393202:QJE393206 QSZ393202:QTA393206 RCV393202:RCW393206 RMR393202:RMS393206 RWN393202:RWO393206 SGJ393202:SGK393206 SQF393202:SQG393206 TAB393202:TAC393206 TJX393202:TJY393206 TTT393202:TTU393206 UDP393202:UDQ393206 UNL393202:UNM393206 UXH393202:UXI393206 VHD393202:VHE393206 VQZ393202:VRA393206 WAV393202:WAW393206 WKR393202:WKS393206 WUN393202:WUO393206 IB458738:IC458742 RX458738:RY458742 ABT458738:ABU458742 ALP458738:ALQ458742 AVL458738:AVM458742 BFH458738:BFI458742 BPD458738:BPE458742 BYZ458738:BZA458742 CIV458738:CIW458742 CSR458738:CSS458742 DCN458738:DCO458742 DMJ458738:DMK458742 DWF458738:DWG458742 EGB458738:EGC458742 EPX458738:EPY458742 EZT458738:EZU458742 FJP458738:FJQ458742 FTL458738:FTM458742 GDH458738:GDI458742 GND458738:GNE458742 GWZ458738:GXA458742 HGV458738:HGW458742 HQR458738:HQS458742 IAN458738:IAO458742 IKJ458738:IKK458742 IUF458738:IUG458742 JEB458738:JEC458742 JNX458738:JNY458742 JXT458738:JXU458742 KHP458738:KHQ458742 KRL458738:KRM458742 LBH458738:LBI458742 LLD458738:LLE458742 LUZ458738:LVA458742 MEV458738:MEW458742 MOR458738:MOS458742 MYN458738:MYO458742 NIJ458738:NIK458742 NSF458738:NSG458742 OCB458738:OCC458742 OLX458738:OLY458742 OVT458738:OVU458742 PFP458738:PFQ458742 PPL458738:PPM458742 PZH458738:PZI458742 QJD458738:QJE458742 QSZ458738:QTA458742 RCV458738:RCW458742 RMR458738:RMS458742 RWN458738:RWO458742 SGJ458738:SGK458742 SQF458738:SQG458742 TAB458738:TAC458742 TJX458738:TJY458742 TTT458738:TTU458742 UDP458738:UDQ458742 UNL458738:UNM458742 UXH458738:UXI458742 VHD458738:VHE458742 VQZ458738:VRA458742 WAV458738:WAW458742 WKR458738:WKS458742 WUN458738:WUO458742 IB524274:IC524278 RX524274:RY524278 ABT524274:ABU524278 ALP524274:ALQ524278 AVL524274:AVM524278 BFH524274:BFI524278 BPD524274:BPE524278 BYZ524274:BZA524278 CIV524274:CIW524278 CSR524274:CSS524278 DCN524274:DCO524278 DMJ524274:DMK524278 DWF524274:DWG524278 EGB524274:EGC524278 EPX524274:EPY524278 EZT524274:EZU524278 FJP524274:FJQ524278 FTL524274:FTM524278 GDH524274:GDI524278 GND524274:GNE524278 GWZ524274:GXA524278 HGV524274:HGW524278 HQR524274:HQS524278 IAN524274:IAO524278 IKJ524274:IKK524278 IUF524274:IUG524278 JEB524274:JEC524278 JNX524274:JNY524278 JXT524274:JXU524278 KHP524274:KHQ524278 KRL524274:KRM524278 LBH524274:LBI524278 LLD524274:LLE524278 LUZ524274:LVA524278 MEV524274:MEW524278 MOR524274:MOS524278 MYN524274:MYO524278 NIJ524274:NIK524278 NSF524274:NSG524278 OCB524274:OCC524278 OLX524274:OLY524278 OVT524274:OVU524278 PFP524274:PFQ524278 PPL524274:PPM524278 PZH524274:PZI524278 QJD524274:QJE524278 QSZ524274:QTA524278 RCV524274:RCW524278 RMR524274:RMS524278 RWN524274:RWO524278 SGJ524274:SGK524278 SQF524274:SQG524278 TAB524274:TAC524278 TJX524274:TJY524278 TTT524274:TTU524278 UDP524274:UDQ524278 UNL524274:UNM524278 UXH524274:UXI524278 VHD524274:VHE524278 VQZ524274:VRA524278 WAV524274:WAW524278 WKR524274:WKS524278 WUN524274:WUO524278 IB589810:IC589814 RX589810:RY589814 ABT589810:ABU589814 ALP589810:ALQ589814 AVL589810:AVM589814 BFH589810:BFI589814 BPD589810:BPE589814 BYZ589810:BZA589814 CIV589810:CIW589814 CSR589810:CSS589814 DCN589810:DCO589814 DMJ589810:DMK589814 DWF589810:DWG589814 EGB589810:EGC589814 EPX589810:EPY589814 EZT589810:EZU589814 FJP589810:FJQ589814 FTL589810:FTM589814 GDH589810:GDI589814 GND589810:GNE589814 GWZ589810:GXA589814 HGV589810:HGW589814 HQR589810:HQS589814 IAN589810:IAO589814 IKJ589810:IKK589814 IUF589810:IUG589814 JEB589810:JEC589814 JNX589810:JNY589814 JXT589810:JXU589814 KHP589810:KHQ589814 KRL589810:KRM589814 LBH589810:LBI589814 LLD589810:LLE589814 LUZ589810:LVA589814 MEV589810:MEW589814 MOR589810:MOS589814 MYN589810:MYO589814 NIJ589810:NIK589814 NSF589810:NSG589814 OCB589810:OCC589814 OLX589810:OLY589814 OVT589810:OVU589814 PFP589810:PFQ589814 PPL589810:PPM589814 PZH589810:PZI589814 QJD589810:QJE589814 QSZ589810:QTA589814 RCV589810:RCW589814 RMR589810:RMS589814 RWN589810:RWO589814 SGJ589810:SGK589814 SQF589810:SQG589814 TAB589810:TAC589814 TJX589810:TJY589814 TTT589810:TTU589814 UDP589810:UDQ589814 UNL589810:UNM589814 UXH589810:UXI589814 VHD589810:VHE589814 VQZ589810:VRA589814 WAV589810:WAW589814 WKR589810:WKS589814 WUN589810:WUO589814 IB655346:IC655350 RX655346:RY655350 ABT655346:ABU655350 ALP655346:ALQ655350 AVL655346:AVM655350 BFH655346:BFI655350 BPD655346:BPE655350 BYZ655346:BZA655350 CIV655346:CIW655350 CSR655346:CSS655350 DCN655346:DCO655350 DMJ655346:DMK655350 DWF655346:DWG655350 EGB655346:EGC655350 EPX655346:EPY655350 EZT655346:EZU655350 FJP655346:FJQ655350 FTL655346:FTM655350 GDH655346:GDI655350 GND655346:GNE655350 GWZ655346:GXA655350 HGV655346:HGW655350 HQR655346:HQS655350 IAN655346:IAO655350 IKJ655346:IKK655350 IUF655346:IUG655350 JEB655346:JEC655350 JNX655346:JNY655350 JXT655346:JXU655350 KHP655346:KHQ655350 KRL655346:KRM655350 LBH655346:LBI655350 LLD655346:LLE655350 LUZ655346:LVA655350 MEV655346:MEW655350 MOR655346:MOS655350 MYN655346:MYO655350 NIJ655346:NIK655350 NSF655346:NSG655350 OCB655346:OCC655350 OLX655346:OLY655350 OVT655346:OVU655350 PFP655346:PFQ655350 PPL655346:PPM655350 PZH655346:PZI655350 QJD655346:QJE655350 QSZ655346:QTA655350 RCV655346:RCW655350 RMR655346:RMS655350 RWN655346:RWO655350 SGJ655346:SGK655350 SQF655346:SQG655350 TAB655346:TAC655350 TJX655346:TJY655350 TTT655346:TTU655350 UDP655346:UDQ655350 UNL655346:UNM655350 UXH655346:UXI655350 VHD655346:VHE655350 VQZ655346:VRA655350 WAV655346:WAW655350 WKR655346:WKS655350 WUN655346:WUO655350 IB720882:IC720886 RX720882:RY720886 ABT720882:ABU720886 ALP720882:ALQ720886 AVL720882:AVM720886 BFH720882:BFI720886 BPD720882:BPE720886 BYZ720882:BZA720886 CIV720882:CIW720886 CSR720882:CSS720886 DCN720882:DCO720886 DMJ720882:DMK720886 DWF720882:DWG720886 EGB720882:EGC720886 EPX720882:EPY720886 EZT720882:EZU720886 FJP720882:FJQ720886 FTL720882:FTM720886 GDH720882:GDI720886 GND720882:GNE720886 GWZ720882:GXA720886 HGV720882:HGW720886 HQR720882:HQS720886 IAN720882:IAO720886 IKJ720882:IKK720886 IUF720882:IUG720886 JEB720882:JEC720886 JNX720882:JNY720886 JXT720882:JXU720886 KHP720882:KHQ720886 KRL720882:KRM720886 LBH720882:LBI720886 LLD720882:LLE720886 LUZ720882:LVA720886 MEV720882:MEW720886 MOR720882:MOS720886 MYN720882:MYO720886 NIJ720882:NIK720886 NSF720882:NSG720886 OCB720882:OCC720886 OLX720882:OLY720886 OVT720882:OVU720886 PFP720882:PFQ720886 PPL720882:PPM720886 PZH720882:PZI720886 QJD720882:QJE720886 QSZ720882:QTA720886 RCV720882:RCW720886 RMR720882:RMS720886 RWN720882:RWO720886 SGJ720882:SGK720886 SQF720882:SQG720886 TAB720882:TAC720886 TJX720882:TJY720886 TTT720882:TTU720886 UDP720882:UDQ720886 UNL720882:UNM720886 UXH720882:UXI720886 VHD720882:VHE720886 VQZ720882:VRA720886 WAV720882:WAW720886 WKR720882:WKS720886 WUN720882:WUO720886 IB786418:IC786422 RX786418:RY786422 ABT786418:ABU786422 ALP786418:ALQ786422 AVL786418:AVM786422 BFH786418:BFI786422 BPD786418:BPE786422 BYZ786418:BZA786422 CIV786418:CIW786422 CSR786418:CSS786422 DCN786418:DCO786422 DMJ786418:DMK786422 DWF786418:DWG786422 EGB786418:EGC786422 EPX786418:EPY786422 EZT786418:EZU786422 FJP786418:FJQ786422 FTL786418:FTM786422 GDH786418:GDI786422 GND786418:GNE786422 GWZ786418:GXA786422 HGV786418:HGW786422 HQR786418:HQS786422 IAN786418:IAO786422 IKJ786418:IKK786422 IUF786418:IUG786422 JEB786418:JEC786422 JNX786418:JNY786422 JXT786418:JXU786422 KHP786418:KHQ786422 KRL786418:KRM786422 LBH786418:LBI786422 LLD786418:LLE786422 LUZ786418:LVA786422 MEV786418:MEW786422 MOR786418:MOS786422 MYN786418:MYO786422 NIJ786418:NIK786422 NSF786418:NSG786422 OCB786418:OCC786422 OLX786418:OLY786422 OVT786418:OVU786422 PFP786418:PFQ786422 PPL786418:PPM786422 PZH786418:PZI786422 QJD786418:QJE786422 QSZ786418:QTA786422 RCV786418:RCW786422 RMR786418:RMS786422 RWN786418:RWO786422 SGJ786418:SGK786422 SQF786418:SQG786422 TAB786418:TAC786422 TJX786418:TJY786422 TTT786418:TTU786422 UDP786418:UDQ786422 UNL786418:UNM786422 UXH786418:UXI786422 VHD786418:VHE786422 VQZ786418:VRA786422 WAV786418:WAW786422 WKR786418:WKS786422 WUN786418:WUO786422 IB851954:IC851958 RX851954:RY851958 ABT851954:ABU851958 ALP851954:ALQ851958 AVL851954:AVM851958 BFH851954:BFI851958 BPD851954:BPE851958 BYZ851954:BZA851958 CIV851954:CIW851958 CSR851954:CSS851958 DCN851954:DCO851958 DMJ851954:DMK851958 DWF851954:DWG851958 EGB851954:EGC851958 EPX851954:EPY851958 EZT851954:EZU851958 FJP851954:FJQ851958 FTL851954:FTM851958 GDH851954:GDI851958 GND851954:GNE851958 GWZ851954:GXA851958 HGV851954:HGW851958 HQR851954:HQS851958 IAN851954:IAO851958 IKJ851954:IKK851958 IUF851954:IUG851958 JEB851954:JEC851958 JNX851954:JNY851958 JXT851954:JXU851958 KHP851954:KHQ851958 KRL851954:KRM851958 LBH851954:LBI851958 LLD851954:LLE851958 LUZ851954:LVA851958 MEV851954:MEW851958 MOR851954:MOS851958 MYN851954:MYO851958 NIJ851954:NIK851958 NSF851954:NSG851958 OCB851954:OCC851958 OLX851954:OLY851958 OVT851954:OVU851958 PFP851954:PFQ851958 PPL851954:PPM851958 PZH851954:PZI851958 QJD851954:QJE851958 QSZ851954:QTA851958 RCV851954:RCW851958 RMR851954:RMS851958 RWN851954:RWO851958 SGJ851954:SGK851958 SQF851954:SQG851958 TAB851954:TAC851958 TJX851954:TJY851958 TTT851954:TTU851958 UDP851954:UDQ851958 UNL851954:UNM851958 UXH851954:UXI851958 VHD851954:VHE851958 VQZ851954:VRA851958 WAV851954:WAW851958 WKR851954:WKS851958 WUN851954:WUO851958 IB917490:IC917494 RX917490:RY917494 ABT917490:ABU917494 ALP917490:ALQ917494 AVL917490:AVM917494 BFH917490:BFI917494 BPD917490:BPE917494 BYZ917490:BZA917494 CIV917490:CIW917494 CSR917490:CSS917494 DCN917490:DCO917494 DMJ917490:DMK917494 DWF917490:DWG917494 EGB917490:EGC917494 EPX917490:EPY917494 EZT917490:EZU917494 FJP917490:FJQ917494 FTL917490:FTM917494 GDH917490:GDI917494 GND917490:GNE917494 GWZ917490:GXA917494 HGV917490:HGW917494 HQR917490:HQS917494 IAN917490:IAO917494 IKJ917490:IKK917494 IUF917490:IUG917494 JEB917490:JEC917494 JNX917490:JNY917494 JXT917490:JXU917494 KHP917490:KHQ917494 KRL917490:KRM917494 LBH917490:LBI917494 LLD917490:LLE917494 LUZ917490:LVA917494 MEV917490:MEW917494 MOR917490:MOS917494 MYN917490:MYO917494 NIJ917490:NIK917494 NSF917490:NSG917494 OCB917490:OCC917494 OLX917490:OLY917494 OVT917490:OVU917494 PFP917490:PFQ917494 PPL917490:PPM917494 PZH917490:PZI917494 QJD917490:QJE917494 QSZ917490:QTA917494 RCV917490:RCW917494 RMR917490:RMS917494 RWN917490:RWO917494 SGJ917490:SGK917494 SQF917490:SQG917494 TAB917490:TAC917494 TJX917490:TJY917494 TTT917490:TTU917494 UDP917490:UDQ917494 UNL917490:UNM917494 UXH917490:UXI917494 VHD917490:VHE917494 VQZ917490:VRA917494 WAV917490:WAW917494 WKR917490:WKS917494 WUN917490:WUO917494 IB983026:IC983030 RX983026:RY983030 ABT983026:ABU983030 ALP983026:ALQ983030 AVL983026:AVM983030 BFH983026:BFI983030 BPD983026:BPE983030 BYZ983026:BZA983030 CIV983026:CIW983030 CSR983026:CSS983030 DCN983026:DCO983030 DMJ983026:DMK983030 DWF983026:DWG983030 EGB983026:EGC983030 EPX983026:EPY983030 EZT983026:EZU983030 FJP983026:FJQ983030 FTL983026:FTM983030 GDH983026:GDI983030 GND983026:GNE983030 GWZ983026:GXA983030 HGV983026:HGW983030 HQR983026:HQS983030 IAN983026:IAO983030 IKJ983026:IKK983030 IUF983026:IUG983030 JEB983026:JEC983030 JNX983026:JNY983030 JXT983026:JXU983030 KHP983026:KHQ983030 KRL983026:KRM983030 LBH983026:LBI983030 LLD983026:LLE983030 LUZ983026:LVA983030 MEV983026:MEW983030 MOR983026:MOS983030 MYN983026:MYO983030 NIJ983026:NIK983030 NSF983026:NSG983030 OCB983026:OCC983030 OLX983026:OLY983030 OVT983026:OVU983030 PFP983026:PFQ983030 PPL983026:PPM983030 PZH983026:PZI983030 QJD983026:QJE983030 QSZ983026:QTA983030 RCV983026:RCW983030 RMR983026:RMS983030 RWN983026:RWO983030 SGJ983026:SGK983030 SQF983026:SQG983030 TAB983026:TAC983030 TJX983026:TJY983030 TTT983026:TTU983030 UDP983026:UDQ983030 UNL983026:UNM983030 UXH983026:UXI983030 VHD983026:VHE983030 VQZ983026:VRA983030 WAV983026:WAW983030 WKR983026:WKS983030 WUN983026:WUO983030 IB65490:IC65490 RX65490:RY65490 ABT65490:ABU65490 ALP65490:ALQ65490 AVL65490:AVM65490 BFH65490:BFI65490 BPD65490:BPE65490 BYZ65490:BZA65490 CIV65490:CIW65490 CSR65490:CSS65490 DCN65490:DCO65490 DMJ65490:DMK65490 DWF65490:DWG65490 EGB65490:EGC65490 EPX65490:EPY65490 EZT65490:EZU65490 FJP65490:FJQ65490 FTL65490:FTM65490 GDH65490:GDI65490 GND65490:GNE65490 GWZ65490:GXA65490 HGV65490:HGW65490 HQR65490:HQS65490 IAN65490:IAO65490 IKJ65490:IKK65490 IUF65490:IUG65490 JEB65490:JEC65490 JNX65490:JNY65490 JXT65490:JXU65490 KHP65490:KHQ65490 KRL65490:KRM65490 LBH65490:LBI65490 LLD65490:LLE65490 LUZ65490:LVA65490 MEV65490:MEW65490 MOR65490:MOS65490 MYN65490:MYO65490 NIJ65490:NIK65490 NSF65490:NSG65490 OCB65490:OCC65490 OLX65490:OLY65490 OVT65490:OVU65490 PFP65490:PFQ65490 PPL65490:PPM65490 PZH65490:PZI65490 QJD65490:QJE65490 QSZ65490:QTA65490 RCV65490:RCW65490 RMR65490:RMS65490 RWN65490:RWO65490 SGJ65490:SGK65490 SQF65490:SQG65490 TAB65490:TAC65490 TJX65490:TJY65490 TTT65490:TTU65490 UDP65490:UDQ65490 UNL65490:UNM65490 UXH65490:UXI65490 VHD65490:VHE65490 VQZ65490:VRA65490 WAV65490:WAW65490 WKR65490:WKS65490 WUN65490:WUO65490 IB131026:IC131026 RX131026:RY131026 ABT131026:ABU131026 ALP131026:ALQ131026 AVL131026:AVM131026 BFH131026:BFI131026 BPD131026:BPE131026 BYZ131026:BZA131026 CIV131026:CIW131026 CSR131026:CSS131026 DCN131026:DCO131026 DMJ131026:DMK131026 DWF131026:DWG131026 EGB131026:EGC131026 EPX131026:EPY131026 EZT131026:EZU131026 FJP131026:FJQ131026 FTL131026:FTM131026 GDH131026:GDI131026 GND131026:GNE131026 GWZ131026:GXA131026 HGV131026:HGW131026 HQR131026:HQS131026 IAN131026:IAO131026 IKJ131026:IKK131026 IUF131026:IUG131026 JEB131026:JEC131026 JNX131026:JNY131026 JXT131026:JXU131026 KHP131026:KHQ131026 KRL131026:KRM131026 LBH131026:LBI131026 LLD131026:LLE131026 LUZ131026:LVA131026 MEV131026:MEW131026 MOR131026:MOS131026 MYN131026:MYO131026 NIJ131026:NIK131026 NSF131026:NSG131026 OCB131026:OCC131026 OLX131026:OLY131026 OVT131026:OVU131026 PFP131026:PFQ131026 PPL131026:PPM131026 PZH131026:PZI131026 QJD131026:QJE131026 QSZ131026:QTA131026 RCV131026:RCW131026 RMR131026:RMS131026 RWN131026:RWO131026 SGJ131026:SGK131026 SQF131026:SQG131026 TAB131026:TAC131026 TJX131026:TJY131026 TTT131026:TTU131026 UDP131026:UDQ131026 UNL131026:UNM131026 UXH131026:UXI131026 VHD131026:VHE131026 VQZ131026:VRA131026 WAV131026:WAW131026 WKR131026:WKS131026 WUN131026:WUO131026 IB196562:IC196562 RX196562:RY196562 ABT196562:ABU196562 ALP196562:ALQ196562 AVL196562:AVM196562 BFH196562:BFI196562 BPD196562:BPE196562 BYZ196562:BZA196562 CIV196562:CIW196562 CSR196562:CSS196562 DCN196562:DCO196562 DMJ196562:DMK196562 DWF196562:DWG196562 EGB196562:EGC196562 EPX196562:EPY196562 EZT196562:EZU196562 FJP196562:FJQ196562 FTL196562:FTM196562 GDH196562:GDI196562 GND196562:GNE196562 GWZ196562:GXA196562 HGV196562:HGW196562 HQR196562:HQS196562 IAN196562:IAO196562 IKJ196562:IKK196562 IUF196562:IUG196562 JEB196562:JEC196562 JNX196562:JNY196562 JXT196562:JXU196562 KHP196562:KHQ196562 KRL196562:KRM196562 LBH196562:LBI196562 LLD196562:LLE196562 LUZ196562:LVA196562 MEV196562:MEW196562 MOR196562:MOS196562 MYN196562:MYO196562 NIJ196562:NIK196562 NSF196562:NSG196562 OCB196562:OCC196562 OLX196562:OLY196562 OVT196562:OVU196562 PFP196562:PFQ196562 PPL196562:PPM196562 PZH196562:PZI196562 QJD196562:QJE196562 QSZ196562:QTA196562 RCV196562:RCW196562 RMR196562:RMS196562 RWN196562:RWO196562 SGJ196562:SGK196562 SQF196562:SQG196562 TAB196562:TAC196562 TJX196562:TJY196562 TTT196562:TTU196562 UDP196562:UDQ196562 UNL196562:UNM196562 UXH196562:UXI196562 VHD196562:VHE196562 VQZ196562:VRA196562 WAV196562:WAW196562 WKR196562:WKS196562 WUN196562:WUO196562 IB262098:IC262098 RX262098:RY262098 ABT262098:ABU262098 ALP262098:ALQ262098 AVL262098:AVM262098 BFH262098:BFI262098 BPD262098:BPE262098 BYZ262098:BZA262098 CIV262098:CIW262098 CSR262098:CSS262098 DCN262098:DCO262098 DMJ262098:DMK262098 DWF262098:DWG262098 EGB262098:EGC262098 EPX262098:EPY262098 EZT262098:EZU262098 FJP262098:FJQ262098 FTL262098:FTM262098 GDH262098:GDI262098 GND262098:GNE262098 GWZ262098:GXA262098 HGV262098:HGW262098 HQR262098:HQS262098 IAN262098:IAO262098 IKJ262098:IKK262098 IUF262098:IUG262098 JEB262098:JEC262098 JNX262098:JNY262098 JXT262098:JXU262098 KHP262098:KHQ262098 KRL262098:KRM262098 LBH262098:LBI262098 LLD262098:LLE262098 LUZ262098:LVA262098 MEV262098:MEW262098 MOR262098:MOS262098 MYN262098:MYO262098 NIJ262098:NIK262098 NSF262098:NSG262098 OCB262098:OCC262098 OLX262098:OLY262098 OVT262098:OVU262098 PFP262098:PFQ262098 PPL262098:PPM262098 PZH262098:PZI262098 QJD262098:QJE262098 QSZ262098:QTA262098 RCV262098:RCW262098 RMR262098:RMS262098 RWN262098:RWO262098 SGJ262098:SGK262098 SQF262098:SQG262098 TAB262098:TAC262098 TJX262098:TJY262098 TTT262098:TTU262098 UDP262098:UDQ262098 UNL262098:UNM262098 UXH262098:UXI262098 VHD262098:VHE262098 VQZ262098:VRA262098 WAV262098:WAW262098 WKR262098:WKS262098 WUN262098:WUO262098 IB327634:IC327634 RX327634:RY327634 ABT327634:ABU327634 ALP327634:ALQ327634 AVL327634:AVM327634 BFH327634:BFI327634 BPD327634:BPE327634 BYZ327634:BZA327634 CIV327634:CIW327634 CSR327634:CSS327634 DCN327634:DCO327634 DMJ327634:DMK327634 DWF327634:DWG327634 EGB327634:EGC327634 EPX327634:EPY327634 EZT327634:EZU327634 FJP327634:FJQ327634 FTL327634:FTM327634 GDH327634:GDI327634 GND327634:GNE327634 GWZ327634:GXA327634 HGV327634:HGW327634 HQR327634:HQS327634 IAN327634:IAO327634 IKJ327634:IKK327634 IUF327634:IUG327634 JEB327634:JEC327634 JNX327634:JNY327634 JXT327634:JXU327634 KHP327634:KHQ327634 KRL327634:KRM327634 LBH327634:LBI327634 LLD327634:LLE327634 LUZ327634:LVA327634 MEV327634:MEW327634 MOR327634:MOS327634 MYN327634:MYO327634 NIJ327634:NIK327634 NSF327634:NSG327634 OCB327634:OCC327634 OLX327634:OLY327634 OVT327634:OVU327634 PFP327634:PFQ327634 PPL327634:PPM327634 PZH327634:PZI327634 QJD327634:QJE327634 QSZ327634:QTA327634 RCV327634:RCW327634 RMR327634:RMS327634 RWN327634:RWO327634 SGJ327634:SGK327634 SQF327634:SQG327634 TAB327634:TAC327634 TJX327634:TJY327634 TTT327634:TTU327634 UDP327634:UDQ327634 UNL327634:UNM327634 UXH327634:UXI327634 VHD327634:VHE327634 VQZ327634:VRA327634 WAV327634:WAW327634 WKR327634:WKS327634 WUN327634:WUO327634 IB393170:IC393170 RX393170:RY393170 ABT393170:ABU393170 ALP393170:ALQ393170 AVL393170:AVM393170 BFH393170:BFI393170 BPD393170:BPE393170 BYZ393170:BZA393170 CIV393170:CIW393170 CSR393170:CSS393170 DCN393170:DCO393170 DMJ393170:DMK393170 DWF393170:DWG393170 EGB393170:EGC393170 EPX393170:EPY393170 EZT393170:EZU393170 FJP393170:FJQ393170 FTL393170:FTM393170 GDH393170:GDI393170 GND393170:GNE393170 GWZ393170:GXA393170 HGV393170:HGW393170 HQR393170:HQS393170 IAN393170:IAO393170 IKJ393170:IKK393170 IUF393170:IUG393170 JEB393170:JEC393170 JNX393170:JNY393170 JXT393170:JXU393170 KHP393170:KHQ393170 KRL393170:KRM393170 LBH393170:LBI393170 LLD393170:LLE393170 LUZ393170:LVA393170 MEV393170:MEW393170 MOR393170:MOS393170 MYN393170:MYO393170 NIJ393170:NIK393170 NSF393170:NSG393170 OCB393170:OCC393170 OLX393170:OLY393170 OVT393170:OVU393170 PFP393170:PFQ393170 PPL393170:PPM393170 PZH393170:PZI393170 QJD393170:QJE393170 QSZ393170:QTA393170 RCV393170:RCW393170 RMR393170:RMS393170 RWN393170:RWO393170 SGJ393170:SGK393170 SQF393170:SQG393170 TAB393170:TAC393170 TJX393170:TJY393170 TTT393170:TTU393170 UDP393170:UDQ393170 UNL393170:UNM393170 UXH393170:UXI393170 VHD393170:VHE393170 VQZ393170:VRA393170 WAV393170:WAW393170 WKR393170:WKS393170 WUN393170:WUO393170 IB458706:IC458706 RX458706:RY458706 ABT458706:ABU458706 ALP458706:ALQ458706 AVL458706:AVM458706 BFH458706:BFI458706 BPD458706:BPE458706 BYZ458706:BZA458706 CIV458706:CIW458706 CSR458706:CSS458706 DCN458706:DCO458706 DMJ458706:DMK458706 DWF458706:DWG458706 EGB458706:EGC458706 EPX458706:EPY458706 EZT458706:EZU458706 FJP458706:FJQ458706 FTL458706:FTM458706 GDH458706:GDI458706 GND458706:GNE458706 GWZ458706:GXA458706 HGV458706:HGW458706 HQR458706:HQS458706 IAN458706:IAO458706 IKJ458706:IKK458706 IUF458706:IUG458706 JEB458706:JEC458706 JNX458706:JNY458706 JXT458706:JXU458706 KHP458706:KHQ458706 KRL458706:KRM458706 LBH458706:LBI458706 LLD458706:LLE458706 LUZ458706:LVA458706 MEV458706:MEW458706 MOR458706:MOS458706 MYN458706:MYO458706 NIJ458706:NIK458706 NSF458706:NSG458706 OCB458706:OCC458706 OLX458706:OLY458706 OVT458706:OVU458706 PFP458706:PFQ458706 PPL458706:PPM458706 PZH458706:PZI458706 QJD458706:QJE458706 QSZ458706:QTA458706 RCV458706:RCW458706 RMR458706:RMS458706 RWN458706:RWO458706 SGJ458706:SGK458706 SQF458706:SQG458706 TAB458706:TAC458706 TJX458706:TJY458706 TTT458706:TTU458706 UDP458706:UDQ458706 UNL458706:UNM458706 UXH458706:UXI458706 VHD458706:VHE458706 VQZ458706:VRA458706 WAV458706:WAW458706 WKR458706:WKS458706 WUN458706:WUO458706 IB524242:IC524242 RX524242:RY524242 ABT524242:ABU524242 ALP524242:ALQ524242 AVL524242:AVM524242 BFH524242:BFI524242 BPD524242:BPE524242 BYZ524242:BZA524242 CIV524242:CIW524242 CSR524242:CSS524242 DCN524242:DCO524242 DMJ524242:DMK524242 DWF524242:DWG524242 EGB524242:EGC524242 EPX524242:EPY524242 EZT524242:EZU524242 FJP524242:FJQ524242 FTL524242:FTM524242 GDH524242:GDI524242 GND524242:GNE524242 GWZ524242:GXA524242 HGV524242:HGW524242 HQR524242:HQS524242 IAN524242:IAO524242 IKJ524242:IKK524242 IUF524242:IUG524242 JEB524242:JEC524242 JNX524242:JNY524242 JXT524242:JXU524242 KHP524242:KHQ524242 KRL524242:KRM524242 LBH524242:LBI524242 LLD524242:LLE524242 LUZ524242:LVA524242 MEV524242:MEW524242 MOR524242:MOS524242 MYN524242:MYO524242 NIJ524242:NIK524242 NSF524242:NSG524242 OCB524242:OCC524242 OLX524242:OLY524242 OVT524242:OVU524242 PFP524242:PFQ524242 PPL524242:PPM524242 PZH524242:PZI524242 QJD524242:QJE524242 QSZ524242:QTA524242 RCV524242:RCW524242 RMR524242:RMS524242 RWN524242:RWO524242 SGJ524242:SGK524242 SQF524242:SQG524242 TAB524242:TAC524242 TJX524242:TJY524242 TTT524242:TTU524242 UDP524242:UDQ524242 UNL524242:UNM524242 UXH524242:UXI524242 VHD524242:VHE524242 VQZ524242:VRA524242 WAV524242:WAW524242 WKR524242:WKS524242 WUN524242:WUO524242 IB589778:IC589778 RX589778:RY589778 ABT589778:ABU589778 ALP589778:ALQ589778 AVL589778:AVM589778 BFH589778:BFI589778 BPD589778:BPE589778 BYZ589778:BZA589778 CIV589778:CIW589778 CSR589778:CSS589778 DCN589778:DCO589778 DMJ589778:DMK589778 DWF589778:DWG589778 EGB589778:EGC589778 EPX589778:EPY589778 EZT589778:EZU589778 FJP589778:FJQ589778 FTL589778:FTM589778 GDH589778:GDI589778 GND589778:GNE589778 GWZ589778:GXA589778 HGV589778:HGW589778 HQR589778:HQS589778 IAN589778:IAO589778 IKJ589778:IKK589778 IUF589778:IUG589778 JEB589778:JEC589778 JNX589778:JNY589778 JXT589778:JXU589778 KHP589778:KHQ589778 KRL589778:KRM589778 LBH589778:LBI589778 LLD589778:LLE589778 LUZ589778:LVA589778 MEV589778:MEW589778 MOR589778:MOS589778 MYN589778:MYO589778 NIJ589778:NIK589778 NSF589778:NSG589778 OCB589778:OCC589778 OLX589778:OLY589778 OVT589778:OVU589778 PFP589778:PFQ589778 PPL589778:PPM589778 PZH589778:PZI589778 QJD589778:QJE589778 QSZ589778:QTA589778 RCV589778:RCW589778 RMR589778:RMS589778 RWN589778:RWO589778 SGJ589778:SGK589778 SQF589778:SQG589778 TAB589778:TAC589778 TJX589778:TJY589778 TTT589778:TTU589778 UDP589778:UDQ589778 UNL589778:UNM589778 UXH589778:UXI589778 VHD589778:VHE589778 VQZ589778:VRA589778 WAV589778:WAW589778 WKR589778:WKS589778 WUN589778:WUO589778 IB655314:IC655314 RX655314:RY655314 ABT655314:ABU655314 ALP655314:ALQ655314 AVL655314:AVM655314 BFH655314:BFI655314 BPD655314:BPE655314 BYZ655314:BZA655314 CIV655314:CIW655314 CSR655314:CSS655314 DCN655314:DCO655314 DMJ655314:DMK655314 DWF655314:DWG655314 EGB655314:EGC655314 EPX655314:EPY655314 EZT655314:EZU655314 FJP655314:FJQ655314 FTL655314:FTM655314 GDH655314:GDI655314 GND655314:GNE655314 GWZ655314:GXA655314 HGV655314:HGW655314 HQR655314:HQS655314 IAN655314:IAO655314 IKJ655314:IKK655314 IUF655314:IUG655314 JEB655314:JEC655314 JNX655314:JNY655314 JXT655314:JXU655314 KHP655314:KHQ655314 KRL655314:KRM655314 LBH655314:LBI655314 LLD655314:LLE655314 LUZ655314:LVA655314 MEV655314:MEW655314 MOR655314:MOS655314 MYN655314:MYO655314 NIJ655314:NIK655314 NSF655314:NSG655314 OCB655314:OCC655314 OLX655314:OLY655314 OVT655314:OVU655314 PFP655314:PFQ655314 PPL655314:PPM655314 PZH655314:PZI655314 QJD655314:QJE655314 QSZ655314:QTA655314 RCV655314:RCW655314 RMR655314:RMS655314 RWN655314:RWO655314 SGJ655314:SGK655314 SQF655314:SQG655314 TAB655314:TAC655314 TJX655314:TJY655314 TTT655314:TTU655314 UDP655314:UDQ655314 UNL655314:UNM655314 UXH655314:UXI655314 VHD655314:VHE655314 VQZ655314:VRA655314 WAV655314:WAW655314 WKR655314:WKS655314 WUN655314:WUO655314 IB720850:IC720850 RX720850:RY720850 ABT720850:ABU720850 ALP720850:ALQ720850 AVL720850:AVM720850 BFH720850:BFI720850 BPD720850:BPE720850 BYZ720850:BZA720850 CIV720850:CIW720850 CSR720850:CSS720850 DCN720850:DCO720850 DMJ720850:DMK720850 DWF720850:DWG720850 EGB720850:EGC720850 EPX720850:EPY720850 EZT720850:EZU720850 FJP720850:FJQ720850 FTL720850:FTM720850 GDH720850:GDI720850 GND720850:GNE720850 GWZ720850:GXA720850 HGV720850:HGW720850 HQR720850:HQS720850 IAN720850:IAO720850 IKJ720850:IKK720850 IUF720850:IUG720850 JEB720850:JEC720850 JNX720850:JNY720850 JXT720850:JXU720850 KHP720850:KHQ720850 KRL720850:KRM720850 LBH720850:LBI720850 LLD720850:LLE720850 LUZ720850:LVA720850 MEV720850:MEW720850 MOR720850:MOS720850 MYN720850:MYO720850 NIJ720850:NIK720850 NSF720850:NSG720850 OCB720850:OCC720850 OLX720850:OLY720850 OVT720850:OVU720850 PFP720850:PFQ720850 PPL720850:PPM720850 PZH720850:PZI720850 QJD720850:QJE720850 QSZ720850:QTA720850 RCV720850:RCW720850 RMR720850:RMS720850 RWN720850:RWO720850 SGJ720850:SGK720850 SQF720850:SQG720850 TAB720850:TAC720850 TJX720850:TJY720850 TTT720850:TTU720850 UDP720850:UDQ720850 UNL720850:UNM720850 UXH720850:UXI720850 VHD720850:VHE720850 VQZ720850:VRA720850 WAV720850:WAW720850 WKR720850:WKS720850 WUN720850:WUO720850 IB786386:IC786386 RX786386:RY786386 ABT786386:ABU786386 ALP786386:ALQ786386 AVL786386:AVM786386 BFH786386:BFI786386 BPD786386:BPE786386 BYZ786386:BZA786386 CIV786386:CIW786386 CSR786386:CSS786386 DCN786386:DCO786386 DMJ786386:DMK786386 DWF786386:DWG786386 EGB786386:EGC786386 EPX786386:EPY786386 EZT786386:EZU786386 FJP786386:FJQ786386 FTL786386:FTM786386 GDH786386:GDI786386 GND786386:GNE786386 GWZ786386:GXA786386 HGV786386:HGW786386 HQR786386:HQS786386 IAN786386:IAO786386 IKJ786386:IKK786386 IUF786386:IUG786386 JEB786386:JEC786386 JNX786386:JNY786386 JXT786386:JXU786386 KHP786386:KHQ786386 KRL786386:KRM786386 LBH786386:LBI786386 LLD786386:LLE786386 LUZ786386:LVA786386 MEV786386:MEW786386 MOR786386:MOS786386 MYN786386:MYO786386 NIJ786386:NIK786386 NSF786386:NSG786386 OCB786386:OCC786386 OLX786386:OLY786386 OVT786386:OVU786386 PFP786386:PFQ786386 PPL786386:PPM786386 PZH786386:PZI786386 QJD786386:QJE786386 QSZ786386:QTA786386 RCV786386:RCW786386 RMR786386:RMS786386 RWN786386:RWO786386 SGJ786386:SGK786386 SQF786386:SQG786386 TAB786386:TAC786386 TJX786386:TJY786386 TTT786386:TTU786386 UDP786386:UDQ786386 UNL786386:UNM786386 UXH786386:UXI786386 VHD786386:VHE786386 VQZ786386:VRA786386 WAV786386:WAW786386 WKR786386:WKS786386 WUN786386:WUO786386 IB851922:IC851922 RX851922:RY851922 ABT851922:ABU851922 ALP851922:ALQ851922 AVL851922:AVM851922 BFH851922:BFI851922 BPD851922:BPE851922 BYZ851922:BZA851922 CIV851922:CIW851922 CSR851922:CSS851922 DCN851922:DCO851922 DMJ851922:DMK851922 DWF851922:DWG851922 EGB851922:EGC851922 EPX851922:EPY851922 EZT851922:EZU851922 FJP851922:FJQ851922 FTL851922:FTM851922 GDH851922:GDI851922 GND851922:GNE851922 GWZ851922:GXA851922 HGV851922:HGW851922 HQR851922:HQS851922 IAN851922:IAO851922 IKJ851922:IKK851922 IUF851922:IUG851922 JEB851922:JEC851922 JNX851922:JNY851922 JXT851922:JXU851922 KHP851922:KHQ851922 KRL851922:KRM851922 LBH851922:LBI851922 LLD851922:LLE851922 LUZ851922:LVA851922 MEV851922:MEW851922 MOR851922:MOS851922 MYN851922:MYO851922 NIJ851922:NIK851922 NSF851922:NSG851922 OCB851922:OCC851922 OLX851922:OLY851922 OVT851922:OVU851922 PFP851922:PFQ851922 PPL851922:PPM851922 PZH851922:PZI851922 QJD851922:QJE851922 QSZ851922:QTA851922 RCV851922:RCW851922 RMR851922:RMS851922 RWN851922:RWO851922 SGJ851922:SGK851922 SQF851922:SQG851922 TAB851922:TAC851922 TJX851922:TJY851922 TTT851922:TTU851922 UDP851922:UDQ851922 UNL851922:UNM851922 UXH851922:UXI851922 VHD851922:VHE851922 VQZ851922:VRA851922 WAV851922:WAW851922 WKR851922:WKS851922 WUN851922:WUO851922 IB917458:IC917458 RX917458:RY917458 ABT917458:ABU917458 ALP917458:ALQ917458 AVL917458:AVM917458 BFH917458:BFI917458 BPD917458:BPE917458 BYZ917458:BZA917458 CIV917458:CIW917458 CSR917458:CSS917458 DCN917458:DCO917458 DMJ917458:DMK917458 DWF917458:DWG917458 EGB917458:EGC917458 EPX917458:EPY917458 EZT917458:EZU917458 FJP917458:FJQ917458 FTL917458:FTM917458 GDH917458:GDI917458 GND917458:GNE917458 GWZ917458:GXA917458 HGV917458:HGW917458 HQR917458:HQS917458 IAN917458:IAO917458 IKJ917458:IKK917458 IUF917458:IUG917458 JEB917458:JEC917458 JNX917458:JNY917458 JXT917458:JXU917458 KHP917458:KHQ917458 KRL917458:KRM917458 LBH917458:LBI917458 LLD917458:LLE917458 LUZ917458:LVA917458 MEV917458:MEW917458 MOR917458:MOS917458 MYN917458:MYO917458 NIJ917458:NIK917458 NSF917458:NSG917458 OCB917458:OCC917458 OLX917458:OLY917458 OVT917458:OVU917458 PFP917458:PFQ917458 PPL917458:PPM917458 PZH917458:PZI917458 QJD917458:QJE917458 QSZ917458:QTA917458 RCV917458:RCW917458 RMR917458:RMS917458 RWN917458:RWO917458 SGJ917458:SGK917458 SQF917458:SQG917458 TAB917458:TAC917458 TJX917458:TJY917458 TTT917458:TTU917458 UDP917458:UDQ917458 UNL917458:UNM917458 UXH917458:UXI917458 VHD917458:VHE917458 VQZ917458:VRA917458 WAV917458:WAW917458 WKR917458:WKS917458 WUN917458:WUO917458 IB982994:IC982994 RX982994:RY982994 ABT982994:ABU982994 ALP982994:ALQ982994 AVL982994:AVM982994 BFH982994:BFI982994 BPD982994:BPE982994 BYZ982994:BZA982994 CIV982994:CIW982994 CSR982994:CSS982994 DCN982994:DCO982994 DMJ982994:DMK982994 DWF982994:DWG982994 EGB982994:EGC982994 EPX982994:EPY982994 EZT982994:EZU982994 FJP982994:FJQ982994 FTL982994:FTM982994 GDH982994:GDI982994 GND982994:GNE982994 GWZ982994:GXA982994 HGV982994:HGW982994 HQR982994:HQS982994 IAN982994:IAO982994 IKJ982994:IKK982994 IUF982994:IUG982994 JEB982994:JEC982994 JNX982994:JNY982994 JXT982994:JXU982994 KHP982994:KHQ982994 KRL982994:KRM982994 LBH982994:LBI982994 LLD982994:LLE982994 LUZ982994:LVA982994 MEV982994:MEW982994 MOR982994:MOS982994 MYN982994:MYO982994 NIJ982994:NIK982994 NSF982994:NSG982994 OCB982994:OCC982994 OLX982994:OLY982994 OVT982994:OVU982994 PFP982994:PFQ982994 PPL982994:PPM982994 PZH982994:PZI982994 QJD982994:QJE982994 QSZ982994:QTA982994 RCV982994:RCW982994 RMR982994:RMS982994 RWN982994:RWO982994 SGJ982994:SGK982994 SQF982994:SQG982994 TAB982994:TAC982994 TJX982994:TJY982994 TTT982994:TTU982994 UDP982994:UDQ982994 UNL982994:UNM982994 UXH982994:UXI982994 VHD982994:VHE982994 VQZ982994:VRA982994 WAV982994:WAW982994 WKR982994:WKS982994 WUN982994:WUO982994 IB65492:IC65494 RX65492:RY65494 ABT65492:ABU65494 ALP65492:ALQ65494 AVL65492:AVM65494 BFH65492:BFI65494 BPD65492:BPE65494 BYZ65492:BZA65494 CIV65492:CIW65494 CSR65492:CSS65494 DCN65492:DCO65494 DMJ65492:DMK65494 DWF65492:DWG65494 EGB65492:EGC65494 EPX65492:EPY65494 EZT65492:EZU65494 FJP65492:FJQ65494 FTL65492:FTM65494 GDH65492:GDI65494 GND65492:GNE65494 GWZ65492:GXA65494 HGV65492:HGW65494 HQR65492:HQS65494 IAN65492:IAO65494 IKJ65492:IKK65494 IUF65492:IUG65494 JEB65492:JEC65494 JNX65492:JNY65494 JXT65492:JXU65494 KHP65492:KHQ65494 KRL65492:KRM65494 LBH65492:LBI65494 LLD65492:LLE65494 LUZ65492:LVA65494 MEV65492:MEW65494 MOR65492:MOS65494 MYN65492:MYO65494 NIJ65492:NIK65494 NSF65492:NSG65494 OCB65492:OCC65494 OLX65492:OLY65494 OVT65492:OVU65494 PFP65492:PFQ65494 PPL65492:PPM65494 PZH65492:PZI65494 QJD65492:QJE65494 QSZ65492:QTA65494 RCV65492:RCW65494 RMR65492:RMS65494 RWN65492:RWO65494 SGJ65492:SGK65494 SQF65492:SQG65494 TAB65492:TAC65494 TJX65492:TJY65494 TTT65492:TTU65494 UDP65492:UDQ65494 UNL65492:UNM65494 UXH65492:UXI65494 VHD65492:VHE65494 VQZ65492:VRA65494 WAV65492:WAW65494 WKR65492:WKS65494 WUN65492:WUO65494 IB131028:IC131030 RX131028:RY131030 ABT131028:ABU131030 ALP131028:ALQ131030 AVL131028:AVM131030 BFH131028:BFI131030 BPD131028:BPE131030 BYZ131028:BZA131030 CIV131028:CIW131030 CSR131028:CSS131030 DCN131028:DCO131030 DMJ131028:DMK131030 DWF131028:DWG131030 EGB131028:EGC131030 EPX131028:EPY131030 EZT131028:EZU131030 FJP131028:FJQ131030 FTL131028:FTM131030 GDH131028:GDI131030 GND131028:GNE131030 GWZ131028:GXA131030 HGV131028:HGW131030 HQR131028:HQS131030 IAN131028:IAO131030 IKJ131028:IKK131030 IUF131028:IUG131030 JEB131028:JEC131030 JNX131028:JNY131030 JXT131028:JXU131030 KHP131028:KHQ131030 KRL131028:KRM131030 LBH131028:LBI131030 LLD131028:LLE131030 LUZ131028:LVA131030 MEV131028:MEW131030 MOR131028:MOS131030 MYN131028:MYO131030 NIJ131028:NIK131030 NSF131028:NSG131030 OCB131028:OCC131030 OLX131028:OLY131030 OVT131028:OVU131030 PFP131028:PFQ131030 PPL131028:PPM131030 PZH131028:PZI131030 QJD131028:QJE131030 QSZ131028:QTA131030 RCV131028:RCW131030 RMR131028:RMS131030 RWN131028:RWO131030 SGJ131028:SGK131030 SQF131028:SQG131030 TAB131028:TAC131030 TJX131028:TJY131030 TTT131028:TTU131030 UDP131028:UDQ131030 UNL131028:UNM131030 UXH131028:UXI131030 VHD131028:VHE131030 VQZ131028:VRA131030 WAV131028:WAW131030 WKR131028:WKS131030 WUN131028:WUO131030 IB196564:IC196566 RX196564:RY196566 ABT196564:ABU196566 ALP196564:ALQ196566 AVL196564:AVM196566 BFH196564:BFI196566 BPD196564:BPE196566 BYZ196564:BZA196566 CIV196564:CIW196566 CSR196564:CSS196566 DCN196564:DCO196566 DMJ196564:DMK196566 DWF196564:DWG196566 EGB196564:EGC196566 EPX196564:EPY196566 EZT196564:EZU196566 FJP196564:FJQ196566 FTL196564:FTM196566 GDH196564:GDI196566 GND196564:GNE196566 GWZ196564:GXA196566 HGV196564:HGW196566 HQR196564:HQS196566 IAN196564:IAO196566 IKJ196564:IKK196566 IUF196564:IUG196566 JEB196564:JEC196566 JNX196564:JNY196566 JXT196564:JXU196566 KHP196564:KHQ196566 KRL196564:KRM196566 LBH196564:LBI196566 LLD196564:LLE196566 LUZ196564:LVA196566 MEV196564:MEW196566 MOR196564:MOS196566 MYN196564:MYO196566 NIJ196564:NIK196566 NSF196564:NSG196566 OCB196564:OCC196566 OLX196564:OLY196566 OVT196564:OVU196566 PFP196564:PFQ196566 PPL196564:PPM196566 PZH196564:PZI196566 QJD196564:QJE196566 QSZ196564:QTA196566 RCV196564:RCW196566 RMR196564:RMS196566 RWN196564:RWO196566 SGJ196564:SGK196566 SQF196564:SQG196566 TAB196564:TAC196566 TJX196564:TJY196566 TTT196564:TTU196566 UDP196564:UDQ196566 UNL196564:UNM196566 UXH196564:UXI196566 VHD196564:VHE196566 VQZ196564:VRA196566 WAV196564:WAW196566 WKR196564:WKS196566 WUN196564:WUO196566 IB262100:IC262102 RX262100:RY262102 ABT262100:ABU262102 ALP262100:ALQ262102 AVL262100:AVM262102 BFH262100:BFI262102 BPD262100:BPE262102 BYZ262100:BZA262102 CIV262100:CIW262102 CSR262100:CSS262102 DCN262100:DCO262102 DMJ262100:DMK262102 DWF262100:DWG262102 EGB262100:EGC262102 EPX262100:EPY262102 EZT262100:EZU262102 FJP262100:FJQ262102 FTL262100:FTM262102 GDH262100:GDI262102 GND262100:GNE262102 GWZ262100:GXA262102 HGV262100:HGW262102 HQR262100:HQS262102 IAN262100:IAO262102 IKJ262100:IKK262102 IUF262100:IUG262102 JEB262100:JEC262102 JNX262100:JNY262102 JXT262100:JXU262102 KHP262100:KHQ262102 KRL262100:KRM262102 LBH262100:LBI262102 LLD262100:LLE262102 LUZ262100:LVA262102 MEV262100:MEW262102 MOR262100:MOS262102 MYN262100:MYO262102 NIJ262100:NIK262102 NSF262100:NSG262102 OCB262100:OCC262102 OLX262100:OLY262102 OVT262100:OVU262102 PFP262100:PFQ262102 PPL262100:PPM262102 PZH262100:PZI262102 QJD262100:QJE262102 QSZ262100:QTA262102 RCV262100:RCW262102 RMR262100:RMS262102 RWN262100:RWO262102 SGJ262100:SGK262102 SQF262100:SQG262102 TAB262100:TAC262102 TJX262100:TJY262102 TTT262100:TTU262102 UDP262100:UDQ262102 UNL262100:UNM262102 UXH262100:UXI262102 VHD262100:VHE262102 VQZ262100:VRA262102 WAV262100:WAW262102 WKR262100:WKS262102 WUN262100:WUO262102 IB327636:IC327638 RX327636:RY327638 ABT327636:ABU327638 ALP327636:ALQ327638 AVL327636:AVM327638 BFH327636:BFI327638 BPD327636:BPE327638 BYZ327636:BZA327638 CIV327636:CIW327638 CSR327636:CSS327638 DCN327636:DCO327638 DMJ327636:DMK327638 DWF327636:DWG327638 EGB327636:EGC327638 EPX327636:EPY327638 EZT327636:EZU327638 FJP327636:FJQ327638 FTL327636:FTM327638 GDH327636:GDI327638 GND327636:GNE327638 GWZ327636:GXA327638 HGV327636:HGW327638 HQR327636:HQS327638 IAN327636:IAO327638 IKJ327636:IKK327638 IUF327636:IUG327638 JEB327636:JEC327638 JNX327636:JNY327638 JXT327636:JXU327638 KHP327636:KHQ327638 KRL327636:KRM327638 LBH327636:LBI327638 LLD327636:LLE327638 LUZ327636:LVA327638 MEV327636:MEW327638 MOR327636:MOS327638 MYN327636:MYO327638 NIJ327636:NIK327638 NSF327636:NSG327638 OCB327636:OCC327638 OLX327636:OLY327638 OVT327636:OVU327638 PFP327636:PFQ327638 PPL327636:PPM327638 PZH327636:PZI327638 QJD327636:QJE327638 QSZ327636:QTA327638 RCV327636:RCW327638 RMR327636:RMS327638 RWN327636:RWO327638 SGJ327636:SGK327638 SQF327636:SQG327638 TAB327636:TAC327638 TJX327636:TJY327638 TTT327636:TTU327638 UDP327636:UDQ327638 UNL327636:UNM327638 UXH327636:UXI327638 VHD327636:VHE327638 VQZ327636:VRA327638 WAV327636:WAW327638 WKR327636:WKS327638 WUN327636:WUO327638 IB393172:IC393174 RX393172:RY393174 ABT393172:ABU393174 ALP393172:ALQ393174 AVL393172:AVM393174 BFH393172:BFI393174 BPD393172:BPE393174 BYZ393172:BZA393174 CIV393172:CIW393174 CSR393172:CSS393174 DCN393172:DCO393174 DMJ393172:DMK393174 DWF393172:DWG393174 EGB393172:EGC393174 EPX393172:EPY393174 EZT393172:EZU393174 FJP393172:FJQ393174 FTL393172:FTM393174 GDH393172:GDI393174 GND393172:GNE393174 GWZ393172:GXA393174 HGV393172:HGW393174 HQR393172:HQS393174 IAN393172:IAO393174 IKJ393172:IKK393174 IUF393172:IUG393174 JEB393172:JEC393174 JNX393172:JNY393174 JXT393172:JXU393174 KHP393172:KHQ393174 KRL393172:KRM393174 LBH393172:LBI393174 LLD393172:LLE393174 LUZ393172:LVA393174 MEV393172:MEW393174 MOR393172:MOS393174 MYN393172:MYO393174 NIJ393172:NIK393174 NSF393172:NSG393174 OCB393172:OCC393174 OLX393172:OLY393174 OVT393172:OVU393174 PFP393172:PFQ393174 PPL393172:PPM393174 PZH393172:PZI393174 QJD393172:QJE393174 QSZ393172:QTA393174 RCV393172:RCW393174 RMR393172:RMS393174 RWN393172:RWO393174 SGJ393172:SGK393174 SQF393172:SQG393174 TAB393172:TAC393174 TJX393172:TJY393174 TTT393172:TTU393174 UDP393172:UDQ393174 UNL393172:UNM393174 UXH393172:UXI393174 VHD393172:VHE393174 VQZ393172:VRA393174 WAV393172:WAW393174 WKR393172:WKS393174 WUN393172:WUO393174 IB458708:IC458710 RX458708:RY458710 ABT458708:ABU458710 ALP458708:ALQ458710 AVL458708:AVM458710 BFH458708:BFI458710 BPD458708:BPE458710 BYZ458708:BZA458710 CIV458708:CIW458710 CSR458708:CSS458710 DCN458708:DCO458710 DMJ458708:DMK458710 DWF458708:DWG458710 EGB458708:EGC458710 EPX458708:EPY458710 EZT458708:EZU458710 FJP458708:FJQ458710 FTL458708:FTM458710 GDH458708:GDI458710 GND458708:GNE458710 GWZ458708:GXA458710 HGV458708:HGW458710 HQR458708:HQS458710 IAN458708:IAO458710 IKJ458708:IKK458710 IUF458708:IUG458710 JEB458708:JEC458710 JNX458708:JNY458710 JXT458708:JXU458710 KHP458708:KHQ458710 KRL458708:KRM458710 LBH458708:LBI458710 LLD458708:LLE458710 LUZ458708:LVA458710 MEV458708:MEW458710 MOR458708:MOS458710 MYN458708:MYO458710 NIJ458708:NIK458710 NSF458708:NSG458710 OCB458708:OCC458710 OLX458708:OLY458710 OVT458708:OVU458710 PFP458708:PFQ458710 PPL458708:PPM458710 PZH458708:PZI458710 QJD458708:QJE458710 QSZ458708:QTA458710 RCV458708:RCW458710 RMR458708:RMS458710 RWN458708:RWO458710 SGJ458708:SGK458710 SQF458708:SQG458710 TAB458708:TAC458710 TJX458708:TJY458710 TTT458708:TTU458710 UDP458708:UDQ458710 UNL458708:UNM458710 UXH458708:UXI458710 VHD458708:VHE458710 VQZ458708:VRA458710 WAV458708:WAW458710 WKR458708:WKS458710 WUN458708:WUO458710 IB524244:IC524246 RX524244:RY524246 ABT524244:ABU524246 ALP524244:ALQ524246 AVL524244:AVM524246 BFH524244:BFI524246 BPD524244:BPE524246 BYZ524244:BZA524246 CIV524244:CIW524246 CSR524244:CSS524246 DCN524244:DCO524246 DMJ524244:DMK524246 DWF524244:DWG524246 EGB524244:EGC524246 EPX524244:EPY524246 EZT524244:EZU524246 FJP524244:FJQ524246 FTL524244:FTM524246 GDH524244:GDI524246 GND524244:GNE524246 GWZ524244:GXA524246 HGV524244:HGW524246 HQR524244:HQS524246 IAN524244:IAO524246 IKJ524244:IKK524246 IUF524244:IUG524246 JEB524244:JEC524246 JNX524244:JNY524246 JXT524244:JXU524246 KHP524244:KHQ524246 KRL524244:KRM524246 LBH524244:LBI524246 LLD524244:LLE524246 LUZ524244:LVA524246 MEV524244:MEW524246 MOR524244:MOS524246 MYN524244:MYO524246 NIJ524244:NIK524246 NSF524244:NSG524246 OCB524244:OCC524246 OLX524244:OLY524246 OVT524244:OVU524246 PFP524244:PFQ524246 PPL524244:PPM524246 PZH524244:PZI524246 QJD524244:QJE524246 QSZ524244:QTA524246 RCV524244:RCW524246 RMR524244:RMS524246 RWN524244:RWO524246 SGJ524244:SGK524246 SQF524244:SQG524246 TAB524244:TAC524246 TJX524244:TJY524246 TTT524244:TTU524246 UDP524244:UDQ524246 UNL524244:UNM524246 UXH524244:UXI524246 VHD524244:VHE524246 VQZ524244:VRA524246 WAV524244:WAW524246 WKR524244:WKS524246 WUN524244:WUO524246 IB589780:IC589782 RX589780:RY589782 ABT589780:ABU589782 ALP589780:ALQ589782 AVL589780:AVM589782 BFH589780:BFI589782 BPD589780:BPE589782 BYZ589780:BZA589782 CIV589780:CIW589782 CSR589780:CSS589782 DCN589780:DCO589782 DMJ589780:DMK589782 DWF589780:DWG589782 EGB589780:EGC589782 EPX589780:EPY589782 EZT589780:EZU589782 FJP589780:FJQ589782 FTL589780:FTM589782 GDH589780:GDI589782 GND589780:GNE589782 GWZ589780:GXA589782 HGV589780:HGW589782 HQR589780:HQS589782 IAN589780:IAO589782 IKJ589780:IKK589782 IUF589780:IUG589782 JEB589780:JEC589782 JNX589780:JNY589782 JXT589780:JXU589782 KHP589780:KHQ589782 KRL589780:KRM589782 LBH589780:LBI589782 LLD589780:LLE589782 LUZ589780:LVA589782 MEV589780:MEW589782 MOR589780:MOS589782 MYN589780:MYO589782 NIJ589780:NIK589782 NSF589780:NSG589782 OCB589780:OCC589782 OLX589780:OLY589782 OVT589780:OVU589782 PFP589780:PFQ589782 PPL589780:PPM589782 PZH589780:PZI589782 QJD589780:QJE589782 QSZ589780:QTA589782 RCV589780:RCW589782 RMR589780:RMS589782 RWN589780:RWO589782 SGJ589780:SGK589782 SQF589780:SQG589782 TAB589780:TAC589782 TJX589780:TJY589782 TTT589780:TTU589782 UDP589780:UDQ589782 UNL589780:UNM589782 UXH589780:UXI589782 VHD589780:VHE589782 VQZ589780:VRA589782 WAV589780:WAW589782 WKR589780:WKS589782 WUN589780:WUO589782 IB655316:IC655318 RX655316:RY655318 ABT655316:ABU655318 ALP655316:ALQ655318 AVL655316:AVM655318 BFH655316:BFI655318 BPD655316:BPE655318 BYZ655316:BZA655318 CIV655316:CIW655318 CSR655316:CSS655318 DCN655316:DCO655318 DMJ655316:DMK655318 DWF655316:DWG655318 EGB655316:EGC655318 EPX655316:EPY655318 EZT655316:EZU655318 FJP655316:FJQ655318 FTL655316:FTM655318 GDH655316:GDI655318 GND655316:GNE655318 GWZ655316:GXA655318 HGV655316:HGW655318 HQR655316:HQS655318 IAN655316:IAO655318 IKJ655316:IKK655318 IUF655316:IUG655318 JEB655316:JEC655318 JNX655316:JNY655318 JXT655316:JXU655318 KHP655316:KHQ655318 KRL655316:KRM655318 LBH655316:LBI655318 LLD655316:LLE655318 LUZ655316:LVA655318 MEV655316:MEW655318 MOR655316:MOS655318 MYN655316:MYO655318 NIJ655316:NIK655318 NSF655316:NSG655318 OCB655316:OCC655318 OLX655316:OLY655318 OVT655316:OVU655318 PFP655316:PFQ655318 PPL655316:PPM655318 PZH655316:PZI655318 QJD655316:QJE655318 QSZ655316:QTA655318 RCV655316:RCW655318 RMR655316:RMS655318 RWN655316:RWO655318 SGJ655316:SGK655318 SQF655316:SQG655318 TAB655316:TAC655318 TJX655316:TJY655318 TTT655316:TTU655318 UDP655316:UDQ655318 UNL655316:UNM655318 UXH655316:UXI655318 VHD655316:VHE655318 VQZ655316:VRA655318 WAV655316:WAW655318 WKR655316:WKS655318 WUN655316:WUO655318 IB720852:IC720854 RX720852:RY720854 ABT720852:ABU720854 ALP720852:ALQ720854 AVL720852:AVM720854 BFH720852:BFI720854 BPD720852:BPE720854 BYZ720852:BZA720854 CIV720852:CIW720854 CSR720852:CSS720854 DCN720852:DCO720854 DMJ720852:DMK720854 DWF720852:DWG720854 EGB720852:EGC720854 EPX720852:EPY720854 EZT720852:EZU720854 FJP720852:FJQ720854 FTL720852:FTM720854 GDH720852:GDI720854 GND720852:GNE720854 GWZ720852:GXA720854 HGV720852:HGW720854 HQR720852:HQS720854 IAN720852:IAO720854 IKJ720852:IKK720854 IUF720852:IUG720854 JEB720852:JEC720854 JNX720852:JNY720854 JXT720852:JXU720854 KHP720852:KHQ720854 KRL720852:KRM720854 LBH720852:LBI720854 LLD720852:LLE720854 LUZ720852:LVA720854 MEV720852:MEW720854 MOR720852:MOS720854 MYN720852:MYO720854 NIJ720852:NIK720854 NSF720852:NSG720854 OCB720852:OCC720854 OLX720852:OLY720854 OVT720852:OVU720854 PFP720852:PFQ720854 PPL720852:PPM720854 PZH720852:PZI720854 QJD720852:QJE720854 QSZ720852:QTA720854 RCV720852:RCW720854 RMR720852:RMS720854 RWN720852:RWO720854 SGJ720852:SGK720854 SQF720852:SQG720854 TAB720852:TAC720854 TJX720852:TJY720854 TTT720852:TTU720854 UDP720852:UDQ720854 UNL720852:UNM720854 UXH720852:UXI720854 VHD720852:VHE720854 VQZ720852:VRA720854 WAV720852:WAW720854 WKR720852:WKS720854 WUN720852:WUO720854 IB786388:IC786390 RX786388:RY786390 ABT786388:ABU786390 ALP786388:ALQ786390 AVL786388:AVM786390 BFH786388:BFI786390 BPD786388:BPE786390 BYZ786388:BZA786390 CIV786388:CIW786390 CSR786388:CSS786390 DCN786388:DCO786390 DMJ786388:DMK786390 DWF786388:DWG786390 EGB786388:EGC786390 EPX786388:EPY786390 EZT786388:EZU786390 FJP786388:FJQ786390 FTL786388:FTM786390 GDH786388:GDI786390 GND786388:GNE786390 GWZ786388:GXA786390 HGV786388:HGW786390 HQR786388:HQS786390 IAN786388:IAO786390 IKJ786388:IKK786390 IUF786388:IUG786390 JEB786388:JEC786390 JNX786388:JNY786390 JXT786388:JXU786390 KHP786388:KHQ786390 KRL786388:KRM786390 LBH786388:LBI786390 LLD786388:LLE786390 LUZ786388:LVA786390 MEV786388:MEW786390 MOR786388:MOS786390 MYN786388:MYO786390 NIJ786388:NIK786390 NSF786388:NSG786390 OCB786388:OCC786390 OLX786388:OLY786390 OVT786388:OVU786390 PFP786388:PFQ786390 PPL786388:PPM786390 PZH786388:PZI786390 QJD786388:QJE786390 QSZ786388:QTA786390 RCV786388:RCW786390 RMR786388:RMS786390 RWN786388:RWO786390 SGJ786388:SGK786390 SQF786388:SQG786390 TAB786388:TAC786390 TJX786388:TJY786390 TTT786388:TTU786390 UDP786388:UDQ786390 UNL786388:UNM786390 UXH786388:UXI786390 VHD786388:VHE786390 VQZ786388:VRA786390 WAV786388:WAW786390 WKR786388:WKS786390 WUN786388:WUO786390 IB851924:IC851926 RX851924:RY851926 ABT851924:ABU851926 ALP851924:ALQ851926 AVL851924:AVM851926 BFH851924:BFI851926 BPD851924:BPE851926 BYZ851924:BZA851926 CIV851924:CIW851926 CSR851924:CSS851926 DCN851924:DCO851926 DMJ851924:DMK851926 DWF851924:DWG851926 EGB851924:EGC851926 EPX851924:EPY851926 EZT851924:EZU851926 FJP851924:FJQ851926 FTL851924:FTM851926 GDH851924:GDI851926 GND851924:GNE851926 GWZ851924:GXA851926 HGV851924:HGW851926 HQR851924:HQS851926 IAN851924:IAO851926 IKJ851924:IKK851926 IUF851924:IUG851926 JEB851924:JEC851926 JNX851924:JNY851926 JXT851924:JXU851926 KHP851924:KHQ851926 KRL851924:KRM851926 LBH851924:LBI851926 LLD851924:LLE851926 LUZ851924:LVA851926 MEV851924:MEW851926 MOR851924:MOS851926 MYN851924:MYO851926 NIJ851924:NIK851926 NSF851924:NSG851926 OCB851924:OCC851926 OLX851924:OLY851926 OVT851924:OVU851926 PFP851924:PFQ851926 PPL851924:PPM851926 PZH851924:PZI851926 QJD851924:QJE851926 QSZ851924:QTA851926 RCV851924:RCW851926 RMR851924:RMS851926 RWN851924:RWO851926 SGJ851924:SGK851926 SQF851924:SQG851926 TAB851924:TAC851926 TJX851924:TJY851926 TTT851924:TTU851926 UDP851924:UDQ851926 UNL851924:UNM851926 UXH851924:UXI851926 VHD851924:VHE851926 VQZ851924:VRA851926 WAV851924:WAW851926 WKR851924:WKS851926 WUN851924:WUO851926 IB917460:IC917462 RX917460:RY917462 ABT917460:ABU917462 ALP917460:ALQ917462 AVL917460:AVM917462 BFH917460:BFI917462 BPD917460:BPE917462 BYZ917460:BZA917462 CIV917460:CIW917462 CSR917460:CSS917462 DCN917460:DCO917462 DMJ917460:DMK917462 DWF917460:DWG917462 EGB917460:EGC917462 EPX917460:EPY917462 EZT917460:EZU917462 FJP917460:FJQ917462 FTL917460:FTM917462 GDH917460:GDI917462 GND917460:GNE917462 GWZ917460:GXA917462 HGV917460:HGW917462 HQR917460:HQS917462 IAN917460:IAO917462 IKJ917460:IKK917462 IUF917460:IUG917462 JEB917460:JEC917462 JNX917460:JNY917462 JXT917460:JXU917462 KHP917460:KHQ917462 KRL917460:KRM917462 LBH917460:LBI917462 LLD917460:LLE917462 LUZ917460:LVA917462 MEV917460:MEW917462 MOR917460:MOS917462 MYN917460:MYO917462 NIJ917460:NIK917462 NSF917460:NSG917462 OCB917460:OCC917462 OLX917460:OLY917462 OVT917460:OVU917462 PFP917460:PFQ917462 PPL917460:PPM917462 PZH917460:PZI917462 QJD917460:QJE917462 QSZ917460:QTA917462 RCV917460:RCW917462 RMR917460:RMS917462 RWN917460:RWO917462 SGJ917460:SGK917462 SQF917460:SQG917462 TAB917460:TAC917462 TJX917460:TJY917462 TTT917460:TTU917462 UDP917460:UDQ917462 UNL917460:UNM917462 UXH917460:UXI917462 VHD917460:VHE917462 VQZ917460:VRA917462 WAV917460:WAW917462 WKR917460:WKS917462 WUN917460:WUO917462 IB982996:IC982998 RX982996:RY982998 ABT982996:ABU982998 ALP982996:ALQ982998 AVL982996:AVM982998 BFH982996:BFI982998 BPD982996:BPE982998 BYZ982996:BZA982998 CIV982996:CIW982998 CSR982996:CSS982998 DCN982996:DCO982998 DMJ982996:DMK982998 DWF982996:DWG982998 EGB982996:EGC982998 EPX982996:EPY982998 EZT982996:EZU982998 FJP982996:FJQ982998 FTL982996:FTM982998 GDH982996:GDI982998 GND982996:GNE982998 GWZ982996:GXA982998 HGV982996:HGW982998 HQR982996:HQS982998 IAN982996:IAO982998 IKJ982996:IKK982998 IUF982996:IUG982998 JEB982996:JEC982998 JNX982996:JNY982998 JXT982996:JXU982998 KHP982996:KHQ982998 KRL982996:KRM982998 LBH982996:LBI982998 LLD982996:LLE982998 LUZ982996:LVA982998 MEV982996:MEW982998 MOR982996:MOS982998 MYN982996:MYO982998 NIJ982996:NIK982998 NSF982996:NSG982998 OCB982996:OCC982998 OLX982996:OLY982998 OVT982996:OVU982998 PFP982996:PFQ982998 PPL982996:PPM982998 PZH982996:PZI982998 QJD982996:QJE982998 QSZ982996:QTA982998 RCV982996:RCW982998 RMR982996:RMS982998 RWN982996:RWO982998 SGJ982996:SGK982998 SQF982996:SQG982998 TAB982996:TAC982998 TJX982996:TJY982998 TTT982996:TTU982998 UDP982996:UDQ982998 UNL982996:UNM982998 UXH982996:UXI982998 VHD982996:VHE982998 VQZ982996:VRA982998 WAV982996:WAW982998 WKR982996:WKS982998 WUN982996:WUO982998 IB65511:IC65513 RX65511:RY65513 ABT65511:ABU65513 ALP65511:ALQ65513 AVL65511:AVM65513 BFH65511:BFI65513 BPD65511:BPE65513 BYZ65511:BZA65513 CIV65511:CIW65513 CSR65511:CSS65513 DCN65511:DCO65513 DMJ65511:DMK65513 DWF65511:DWG65513 EGB65511:EGC65513 EPX65511:EPY65513 EZT65511:EZU65513 FJP65511:FJQ65513 FTL65511:FTM65513 GDH65511:GDI65513 GND65511:GNE65513 GWZ65511:GXA65513 HGV65511:HGW65513 HQR65511:HQS65513 IAN65511:IAO65513 IKJ65511:IKK65513 IUF65511:IUG65513 JEB65511:JEC65513 JNX65511:JNY65513 JXT65511:JXU65513 KHP65511:KHQ65513 KRL65511:KRM65513 LBH65511:LBI65513 LLD65511:LLE65513 LUZ65511:LVA65513 MEV65511:MEW65513 MOR65511:MOS65513 MYN65511:MYO65513 NIJ65511:NIK65513 NSF65511:NSG65513 OCB65511:OCC65513 OLX65511:OLY65513 OVT65511:OVU65513 PFP65511:PFQ65513 PPL65511:PPM65513 PZH65511:PZI65513 QJD65511:QJE65513 QSZ65511:QTA65513 RCV65511:RCW65513 RMR65511:RMS65513 RWN65511:RWO65513 SGJ65511:SGK65513 SQF65511:SQG65513 TAB65511:TAC65513 TJX65511:TJY65513 TTT65511:TTU65513 UDP65511:UDQ65513 UNL65511:UNM65513 UXH65511:UXI65513 VHD65511:VHE65513 VQZ65511:VRA65513 WAV65511:WAW65513 WKR65511:WKS65513 WUN65511:WUO65513 IB131047:IC131049 RX131047:RY131049 ABT131047:ABU131049 ALP131047:ALQ131049 AVL131047:AVM131049 BFH131047:BFI131049 BPD131047:BPE131049 BYZ131047:BZA131049 CIV131047:CIW131049 CSR131047:CSS131049 DCN131047:DCO131049 DMJ131047:DMK131049 DWF131047:DWG131049 EGB131047:EGC131049 EPX131047:EPY131049 EZT131047:EZU131049 FJP131047:FJQ131049 FTL131047:FTM131049 GDH131047:GDI131049 GND131047:GNE131049 GWZ131047:GXA131049 HGV131047:HGW131049 HQR131047:HQS131049 IAN131047:IAO131049 IKJ131047:IKK131049 IUF131047:IUG131049 JEB131047:JEC131049 JNX131047:JNY131049 JXT131047:JXU131049 KHP131047:KHQ131049 KRL131047:KRM131049 LBH131047:LBI131049 LLD131047:LLE131049 LUZ131047:LVA131049 MEV131047:MEW131049 MOR131047:MOS131049 MYN131047:MYO131049 NIJ131047:NIK131049 NSF131047:NSG131049 OCB131047:OCC131049 OLX131047:OLY131049 OVT131047:OVU131049 PFP131047:PFQ131049 PPL131047:PPM131049 PZH131047:PZI131049 QJD131047:QJE131049 QSZ131047:QTA131049 RCV131047:RCW131049 RMR131047:RMS131049 RWN131047:RWO131049 SGJ131047:SGK131049 SQF131047:SQG131049 TAB131047:TAC131049 TJX131047:TJY131049 TTT131047:TTU131049 UDP131047:UDQ131049 UNL131047:UNM131049 UXH131047:UXI131049 VHD131047:VHE131049 VQZ131047:VRA131049 WAV131047:WAW131049 WKR131047:WKS131049 WUN131047:WUO131049 IB196583:IC196585 RX196583:RY196585 ABT196583:ABU196585 ALP196583:ALQ196585 AVL196583:AVM196585 BFH196583:BFI196585 BPD196583:BPE196585 BYZ196583:BZA196585 CIV196583:CIW196585 CSR196583:CSS196585 DCN196583:DCO196585 DMJ196583:DMK196585 DWF196583:DWG196585 EGB196583:EGC196585 EPX196583:EPY196585 EZT196583:EZU196585 FJP196583:FJQ196585 FTL196583:FTM196585 GDH196583:GDI196585 GND196583:GNE196585 GWZ196583:GXA196585 HGV196583:HGW196585 HQR196583:HQS196585 IAN196583:IAO196585 IKJ196583:IKK196585 IUF196583:IUG196585 JEB196583:JEC196585 JNX196583:JNY196585 JXT196583:JXU196585 KHP196583:KHQ196585 KRL196583:KRM196585 LBH196583:LBI196585 LLD196583:LLE196585 LUZ196583:LVA196585 MEV196583:MEW196585 MOR196583:MOS196585 MYN196583:MYO196585 NIJ196583:NIK196585 NSF196583:NSG196585 OCB196583:OCC196585 OLX196583:OLY196585 OVT196583:OVU196585 PFP196583:PFQ196585 PPL196583:PPM196585 PZH196583:PZI196585 QJD196583:QJE196585 QSZ196583:QTA196585 RCV196583:RCW196585 RMR196583:RMS196585 RWN196583:RWO196585 SGJ196583:SGK196585 SQF196583:SQG196585 TAB196583:TAC196585 TJX196583:TJY196585 TTT196583:TTU196585 UDP196583:UDQ196585 UNL196583:UNM196585 UXH196583:UXI196585 VHD196583:VHE196585 VQZ196583:VRA196585 WAV196583:WAW196585 WKR196583:WKS196585 WUN196583:WUO196585 IB262119:IC262121 RX262119:RY262121 ABT262119:ABU262121 ALP262119:ALQ262121 AVL262119:AVM262121 BFH262119:BFI262121 BPD262119:BPE262121 BYZ262119:BZA262121 CIV262119:CIW262121 CSR262119:CSS262121 DCN262119:DCO262121 DMJ262119:DMK262121 DWF262119:DWG262121 EGB262119:EGC262121 EPX262119:EPY262121 EZT262119:EZU262121 FJP262119:FJQ262121 FTL262119:FTM262121 GDH262119:GDI262121 GND262119:GNE262121 GWZ262119:GXA262121 HGV262119:HGW262121 HQR262119:HQS262121 IAN262119:IAO262121 IKJ262119:IKK262121 IUF262119:IUG262121 JEB262119:JEC262121 JNX262119:JNY262121 JXT262119:JXU262121 KHP262119:KHQ262121 KRL262119:KRM262121 LBH262119:LBI262121 LLD262119:LLE262121 LUZ262119:LVA262121 MEV262119:MEW262121 MOR262119:MOS262121 MYN262119:MYO262121 NIJ262119:NIK262121 NSF262119:NSG262121 OCB262119:OCC262121 OLX262119:OLY262121 OVT262119:OVU262121 PFP262119:PFQ262121 PPL262119:PPM262121 PZH262119:PZI262121 QJD262119:QJE262121 QSZ262119:QTA262121 RCV262119:RCW262121 RMR262119:RMS262121 RWN262119:RWO262121 SGJ262119:SGK262121 SQF262119:SQG262121 TAB262119:TAC262121 TJX262119:TJY262121 TTT262119:TTU262121 UDP262119:UDQ262121 UNL262119:UNM262121 UXH262119:UXI262121 VHD262119:VHE262121 VQZ262119:VRA262121 WAV262119:WAW262121 WKR262119:WKS262121 WUN262119:WUO262121 IB327655:IC327657 RX327655:RY327657 ABT327655:ABU327657 ALP327655:ALQ327657 AVL327655:AVM327657 BFH327655:BFI327657 BPD327655:BPE327657 BYZ327655:BZA327657 CIV327655:CIW327657 CSR327655:CSS327657 DCN327655:DCO327657 DMJ327655:DMK327657 DWF327655:DWG327657 EGB327655:EGC327657 EPX327655:EPY327657 EZT327655:EZU327657 FJP327655:FJQ327657 FTL327655:FTM327657 GDH327655:GDI327657 GND327655:GNE327657 GWZ327655:GXA327657 HGV327655:HGW327657 HQR327655:HQS327657 IAN327655:IAO327657 IKJ327655:IKK327657 IUF327655:IUG327657 JEB327655:JEC327657 JNX327655:JNY327657 JXT327655:JXU327657 KHP327655:KHQ327657 KRL327655:KRM327657 LBH327655:LBI327657 LLD327655:LLE327657 LUZ327655:LVA327657 MEV327655:MEW327657 MOR327655:MOS327657 MYN327655:MYO327657 NIJ327655:NIK327657 NSF327655:NSG327657 OCB327655:OCC327657 OLX327655:OLY327657 OVT327655:OVU327657 PFP327655:PFQ327657 PPL327655:PPM327657 PZH327655:PZI327657 QJD327655:QJE327657 QSZ327655:QTA327657 RCV327655:RCW327657 RMR327655:RMS327657 RWN327655:RWO327657 SGJ327655:SGK327657 SQF327655:SQG327657 TAB327655:TAC327657 TJX327655:TJY327657 TTT327655:TTU327657 UDP327655:UDQ327657 UNL327655:UNM327657 UXH327655:UXI327657 VHD327655:VHE327657 VQZ327655:VRA327657 WAV327655:WAW327657 WKR327655:WKS327657 WUN327655:WUO327657 IB393191:IC393193 RX393191:RY393193 ABT393191:ABU393193 ALP393191:ALQ393193 AVL393191:AVM393193 BFH393191:BFI393193 BPD393191:BPE393193 BYZ393191:BZA393193 CIV393191:CIW393193 CSR393191:CSS393193 DCN393191:DCO393193 DMJ393191:DMK393193 DWF393191:DWG393193 EGB393191:EGC393193 EPX393191:EPY393193 EZT393191:EZU393193 FJP393191:FJQ393193 FTL393191:FTM393193 GDH393191:GDI393193 GND393191:GNE393193 GWZ393191:GXA393193 HGV393191:HGW393193 HQR393191:HQS393193 IAN393191:IAO393193 IKJ393191:IKK393193 IUF393191:IUG393193 JEB393191:JEC393193 JNX393191:JNY393193 JXT393191:JXU393193 KHP393191:KHQ393193 KRL393191:KRM393193 LBH393191:LBI393193 LLD393191:LLE393193 LUZ393191:LVA393193 MEV393191:MEW393193 MOR393191:MOS393193 MYN393191:MYO393193 NIJ393191:NIK393193 NSF393191:NSG393193 OCB393191:OCC393193 OLX393191:OLY393193 OVT393191:OVU393193 PFP393191:PFQ393193 PPL393191:PPM393193 PZH393191:PZI393193 QJD393191:QJE393193 QSZ393191:QTA393193 RCV393191:RCW393193 RMR393191:RMS393193 RWN393191:RWO393193 SGJ393191:SGK393193 SQF393191:SQG393193 TAB393191:TAC393193 TJX393191:TJY393193 TTT393191:TTU393193 UDP393191:UDQ393193 UNL393191:UNM393193 UXH393191:UXI393193 VHD393191:VHE393193 VQZ393191:VRA393193 WAV393191:WAW393193 WKR393191:WKS393193 WUN393191:WUO393193 IB458727:IC458729 RX458727:RY458729 ABT458727:ABU458729 ALP458727:ALQ458729 AVL458727:AVM458729 BFH458727:BFI458729 BPD458727:BPE458729 BYZ458727:BZA458729 CIV458727:CIW458729 CSR458727:CSS458729 DCN458727:DCO458729 DMJ458727:DMK458729 DWF458727:DWG458729 EGB458727:EGC458729 EPX458727:EPY458729 EZT458727:EZU458729 FJP458727:FJQ458729 FTL458727:FTM458729 GDH458727:GDI458729 GND458727:GNE458729 GWZ458727:GXA458729 HGV458727:HGW458729 HQR458727:HQS458729 IAN458727:IAO458729 IKJ458727:IKK458729 IUF458727:IUG458729 JEB458727:JEC458729 JNX458727:JNY458729 JXT458727:JXU458729 KHP458727:KHQ458729 KRL458727:KRM458729 LBH458727:LBI458729 LLD458727:LLE458729 LUZ458727:LVA458729 MEV458727:MEW458729 MOR458727:MOS458729 MYN458727:MYO458729 NIJ458727:NIK458729 NSF458727:NSG458729 OCB458727:OCC458729 OLX458727:OLY458729 OVT458727:OVU458729 PFP458727:PFQ458729 PPL458727:PPM458729 PZH458727:PZI458729 QJD458727:QJE458729 QSZ458727:QTA458729 RCV458727:RCW458729 RMR458727:RMS458729 RWN458727:RWO458729 SGJ458727:SGK458729 SQF458727:SQG458729 TAB458727:TAC458729 TJX458727:TJY458729 TTT458727:TTU458729 UDP458727:UDQ458729 UNL458727:UNM458729 UXH458727:UXI458729 VHD458727:VHE458729 VQZ458727:VRA458729 WAV458727:WAW458729 WKR458727:WKS458729 WUN458727:WUO458729 IB524263:IC524265 RX524263:RY524265 ABT524263:ABU524265 ALP524263:ALQ524265 AVL524263:AVM524265 BFH524263:BFI524265 BPD524263:BPE524265 BYZ524263:BZA524265 CIV524263:CIW524265 CSR524263:CSS524265 DCN524263:DCO524265 DMJ524263:DMK524265 DWF524263:DWG524265 EGB524263:EGC524265 EPX524263:EPY524265 EZT524263:EZU524265 FJP524263:FJQ524265 FTL524263:FTM524265 GDH524263:GDI524265 GND524263:GNE524265 GWZ524263:GXA524265 HGV524263:HGW524265 HQR524263:HQS524265 IAN524263:IAO524265 IKJ524263:IKK524265 IUF524263:IUG524265 JEB524263:JEC524265 JNX524263:JNY524265 JXT524263:JXU524265 KHP524263:KHQ524265 KRL524263:KRM524265 LBH524263:LBI524265 LLD524263:LLE524265 LUZ524263:LVA524265 MEV524263:MEW524265 MOR524263:MOS524265 MYN524263:MYO524265 NIJ524263:NIK524265 NSF524263:NSG524265 OCB524263:OCC524265 OLX524263:OLY524265 OVT524263:OVU524265 PFP524263:PFQ524265 PPL524263:PPM524265 PZH524263:PZI524265 QJD524263:QJE524265 QSZ524263:QTA524265 RCV524263:RCW524265 RMR524263:RMS524265 RWN524263:RWO524265 SGJ524263:SGK524265 SQF524263:SQG524265 TAB524263:TAC524265 TJX524263:TJY524265 TTT524263:TTU524265 UDP524263:UDQ524265 UNL524263:UNM524265 UXH524263:UXI524265 VHD524263:VHE524265 VQZ524263:VRA524265 WAV524263:WAW524265 WKR524263:WKS524265 WUN524263:WUO524265 IB589799:IC589801 RX589799:RY589801 ABT589799:ABU589801 ALP589799:ALQ589801 AVL589799:AVM589801 BFH589799:BFI589801 BPD589799:BPE589801 BYZ589799:BZA589801 CIV589799:CIW589801 CSR589799:CSS589801 DCN589799:DCO589801 DMJ589799:DMK589801 DWF589799:DWG589801 EGB589799:EGC589801 EPX589799:EPY589801 EZT589799:EZU589801 FJP589799:FJQ589801 FTL589799:FTM589801 GDH589799:GDI589801 GND589799:GNE589801 GWZ589799:GXA589801 HGV589799:HGW589801 HQR589799:HQS589801 IAN589799:IAO589801 IKJ589799:IKK589801 IUF589799:IUG589801 JEB589799:JEC589801 JNX589799:JNY589801 JXT589799:JXU589801 KHP589799:KHQ589801 KRL589799:KRM589801 LBH589799:LBI589801 LLD589799:LLE589801 LUZ589799:LVA589801 MEV589799:MEW589801 MOR589799:MOS589801 MYN589799:MYO589801 NIJ589799:NIK589801 NSF589799:NSG589801 OCB589799:OCC589801 OLX589799:OLY589801 OVT589799:OVU589801 PFP589799:PFQ589801 PPL589799:PPM589801 PZH589799:PZI589801 QJD589799:QJE589801 QSZ589799:QTA589801 RCV589799:RCW589801 RMR589799:RMS589801 RWN589799:RWO589801 SGJ589799:SGK589801 SQF589799:SQG589801 TAB589799:TAC589801 TJX589799:TJY589801 TTT589799:TTU589801 UDP589799:UDQ589801 UNL589799:UNM589801 UXH589799:UXI589801 VHD589799:VHE589801 VQZ589799:VRA589801 WAV589799:WAW589801 WKR589799:WKS589801 WUN589799:WUO589801 IB655335:IC655337 RX655335:RY655337 ABT655335:ABU655337 ALP655335:ALQ655337 AVL655335:AVM655337 BFH655335:BFI655337 BPD655335:BPE655337 BYZ655335:BZA655337 CIV655335:CIW655337 CSR655335:CSS655337 DCN655335:DCO655337 DMJ655335:DMK655337 DWF655335:DWG655337 EGB655335:EGC655337 EPX655335:EPY655337 EZT655335:EZU655337 FJP655335:FJQ655337 FTL655335:FTM655337 GDH655335:GDI655337 GND655335:GNE655337 GWZ655335:GXA655337 HGV655335:HGW655337 HQR655335:HQS655337 IAN655335:IAO655337 IKJ655335:IKK655337 IUF655335:IUG655337 JEB655335:JEC655337 JNX655335:JNY655337 JXT655335:JXU655337 KHP655335:KHQ655337 KRL655335:KRM655337 LBH655335:LBI655337 LLD655335:LLE655337 LUZ655335:LVA655337 MEV655335:MEW655337 MOR655335:MOS655337 MYN655335:MYO655337 NIJ655335:NIK655337 NSF655335:NSG655337 OCB655335:OCC655337 OLX655335:OLY655337 OVT655335:OVU655337 PFP655335:PFQ655337 PPL655335:PPM655337 PZH655335:PZI655337 QJD655335:QJE655337 QSZ655335:QTA655337 RCV655335:RCW655337 RMR655335:RMS655337 RWN655335:RWO655337 SGJ655335:SGK655337 SQF655335:SQG655337 TAB655335:TAC655337 TJX655335:TJY655337 TTT655335:TTU655337 UDP655335:UDQ655337 UNL655335:UNM655337 UXH655335:UXI655337 VHD655335:VHE655337 VQZ655335:VRA655337 WAV655335:WAW655337 WKR655335:WKS655337 WUN655335:WUO655337 IB720871:IC720873 RX720871:RY720873 ABT720871:ABU720873 ALP720871:ALQ720873 AVL720871:AVM720873 BFH720871:BFI720873 BPD720871:BPE720873 BYZ720871:BZA720873 CIV720871:CIW720873 CSR720871:CSS720873 DCN720871:DCO720873 DMJ720871:DMK720873 DWF720871:DWG720873 EGB720871:EGC720873 EPX720871:EPY720873 EZT720871:EZU720873 FJP720871:FJQ720873 FTL720871:FTM720873 GDH720871:GDI720873 GND720871:GNE720873 GWZ720871:GXA720873 HGV720871:HGW720873 HQR720871:HQS720873 IAN720871:IAO720873 IKJ720871:IKK720873 IUF720871:IUG720873 JEB720871:JEC720873 JNX720871:JNY720873 JXT720871:JXU720873 KHP720871:KHQ720873 KRL720871:KRM720873 LBH720871:LBI720873 LLD720871:LLE720873 LUZ720871:LVA720873 MEV720871:MEW720873 MOR720871:MOS720873 MYN720871:MYO720873 NIJ720871:NIK720873 NSF720871:NSG720873 OCB720871:OCC720873 OLX720871:OLY720873 OVT720871:OVU720873 PFP720871:PFQ720873 PPL720871:PPM720873 PZH720871:PZI720873 QJD720871:QJE720873 QSZ720871:QTA720873 RCV720871:RCW720873 RMR720871:RMS720873 RWN720871:RWO720873 SGJ720871:SGK720873 SQF720871:SQG720873 TAB720871:TAC720873 TJX720871:TJY720873 TTT720871:TTU720873 UDP720871:UDQ720873 UNL720871:UNM720873 UXH720871:UXI720873 VHD720871:VHE720873 VQZ720871:VRA720873 WAV720871:WAW720873 WKR720871:WKS720873 WUN720871:WUO720873 IB786407:IC786409 RX786407:RY786409 ABT786407:ABU786409 ALP786407:ALQ786409 AVL786407:AVM786409 BFH786407:BFI786409 BPD786407:BPE786409 BYZ786407:BZA786409 CIV786407:CIW786409 CSR786407:CSS786409 DCN786407:DCO786409 DMJ786407:DMK786409 DWF786407:DWG786409 EGB786407:EGC786409 EPX786407:EPY786409 EZT786407:EZU786409 FJP786407:FJQ786409 FTL786407:FTM786409 GDH786407:GDI786409 GND786407:GNE786409 GWZ786407:GXA786409 HGV786407:HGW786409 HQR786407:HQS786409 IAN786407:IAO786409 IKJ786407:IKK786409 IUF786407:IUG786409 JEB786407:JEC786409 JNX786407:JNY786409 JXT786407:JXU786409 KHP786407:KHQ786409 KRL786407:KRM786409 LBH786407:LBI786409 LLD786407:LLE786409 LUZ786407:LVA786409 MEV786407:MEW786409 MOR786407:MOS786409 MYN786407:MYO786409 NIJ786407:NIK786409 NSF786407:NSG786409 OCB786407:OCC786409 OLX786407:OLY786409 OVT786407:OVU786409 PFP786407:PFQ786409 PPL786407:PPM786409 PZH786407:PZI786409 QJD786407:QJE786409 QSZ786407:QTA786409 RCV786407:RCW786409 RMR786407:RMS786409 RWN786407:RWO786409 SGJ786407:SGK786409 SQF786407:SQG786409 TAB786407:TAC786409 TJX786407:TJY786409 TTT786407:TTU786409 UDP786407:UDQ786409 UNL786407:UNM786409 UXH786407:UXI786409 VHD786407:VHE786409 VQZ786407:VRA786409 WAV786407:WAW786409 WKR786407:WKS786409 WUN786407:WUO786409 IB851943:IC851945 RX851943:RY851945 ABT851943:ABU851945 ALP851943:ALQ851945 AVL851943:AVM851945 BFH851943:BFI851945 BPD851943:BPE851945 BYZ851943:BZA851945 CIV851943:CIW851945 CSR851943:CSS851945 DCN851943:DCO851945 DMJ851943:DMK851945 DWF851943:DWG851945 EGB851943:EGC851945 EPX851943:EPY851945 EZT851943:EZU851945 FJP851943:FJQ851945 FTL851943:FTM851945 GDH851943:GDI851945 GND851943:GNE851945 GWZ851943:GXA851945 HGV851943:HGW851945 HQR851943:HQS851945 IAN851943:IAO851945 IKJ851943:IKK851945 IUF851943:IUG851945 JEB851943:JEC851945 JNX851943:JNY851945 JXT851943:JXU851945 KHP851943:KHQ851945 KRL851943:KRM851945 LBH851943:LBI851945 LLD851943:LLE851945 LUZ851943:LVA851945 MEV851943:MEW851945 MOR851943:MOS851945 MYN851943:MYO851945 NIJ851943:NIK851945 NSF851943:NSG851945 OCB851943:OCC851945 OLX851943:OLY851945 OVT851943:OVU851945 PFP851943:PFQ851945 PPL851943:PPM851945 PZH851943:PZI851945 QJD851943:QJE851945 QSZ851943:QTA851945 RCV851943:RCW851945 RMR851943:RMS851945 RWN851943:RWO851945 SGJ851943:SGK851945 SQF851943:SQG851945 TAB851943:TAC851945 TJX851943:TJY851945 TTT851943:TTU851945 UDP851943:UDQ851945 UNL851943:UNM851945 UXH851943:UXI851945 VHD851943:VHE851945 VQZ851943:VRA851945 WAV851943:WAW851945 WKR851943:WKS851945 WUN851943:WUO851945 IB917479:IC917481 RX917479:RY917481 ABT917479:ABU917481 ALP917479:ALQ917481 AVL917479:AVM917481 BFH917479:BFI917481 BPD917479:BPE917481 BYZ917479:BZA917481 CIV917479:CIW917481 CSR917479:CSS917481 DCN917479:DCO917481 DMJ917479:DMK917481 DWF917479:DWG917481 EGB917479:EGC917481 EPX917479:EPY917481 EZT917479:EZU917481 FJP917479:FJQ917481 FTL917479:FTM917481 GDH917479:GDI917481 GND917479:GNE917481 GWZ917479:GXA917481 HGV917479:HGW917481 HQR917479:HQS917481 IAN917479:IAO917481 IKJ917479:IKK917481 IUF917479:IUG917481 JEB917479:JEC917481 JNX917479:JNY917481 JXT917479:JXU917481 KHP917479:KHQ917481 KRL917479:KRM917481 LBH917479:LBI917481 LLD917479:LLE917481 LUZ917479:LVA917481 MEV917479:MEW917481 MOR917479:MOS917481 MYN917479:MYO917481 NIJ917479:NIK917481 NSF917479:NSG917481 OCB917479:OCC917481 OLX917479:OLY917481 OVT917479:OVU917481 PFP917479:PFQ917481 PPL917479:PPM917481 PZH917479:PZI917481 QJD917479:QJE917481 QSZ917479:QTA917481 RCV917479:RCW917481 RMR917479:RMS917481 RWN917479:RWO917481 SGJ917479:SGK917481 SQF917479:SQG917481 TAB917479:TAC917481 TJX917479:TJY917481 TTT917479:TTU917481 UDP917479:UDQ917481 UNL917479:UNM917481 UXH917479:UXI917481 VHD917479:VHE917481 VQZ917479:VRA917481 WAV917479:WAW917481 WKR917479:WKS917481 WUN917479:WUO917481 IB983015:IC983017 RX983015:RY983017 ABT983015:ABU983017 ALP983015:ALQ983017 AVL983015:AVM983017 BFH983015:BFI983017 BPD983015:BPE983017 BYZ983015:BZA983017 CIV983015:CIW983017 CSR983015:CSS983017 DCN983015:DCO983017 DMJ983015:DMK983017 DWF983015:DWG983017 EGB983015:EGC983017 EPX983015:EPY983017 EZT983015:EZU983017 FJP983015:FJQ983017 FTL983015:FTM983017 GDH983015:GDI983017 GND983015:GNE983017 GWZ983015:GXA983017 HGV983015:HGW983017 HQR983015:HQS983017 IAN983015:IAO983017 IKJ983015:IKK983017 IUF983015:IUG983017 JEB983015:JEC983017 JNX983015:JNY983017 JXT983015:JXU983017 KHP983015:KHQ983017 KRL983015:KRM983017 LBH983015:LBI983017 LLD983015:LLE983017 LUZ983015:LVA983017 MEV983015:MEW983017 MOR983015:MOS983017 MYN983015:MYO983017 NIJ983015:NIK983017 NSF983015:NSG983017 OCB983015:OCC983017 OLX983015:OLY983017 OVT983015:OVU983017 PFP983015:PFQ983017 PPL983015:PPM983017 PZH983015:PZI983017 QJD983015:QJE983017 QSZ983015:QTA983017 RCV983015:RCW983017 RMR983015:RMS983017 RWN983015:RWO983017 SGJ983015:SGK983017 SQF983015:SQG983017 TAB983015:TAC983017 TJX983015:TJY983017 TTT983015:TTU983017 UDP983015:UDQ983017 UNL983015:UNM983017 UXH983015:UXI983017 VHD983015:VHE983017 VQZ983015:VRA983017 WAV983015:WAW983017 WKR983015:WKS983017 WUN983015:WUO983017 IB65501:IC65502 RX65501:RY65502 ABT65501:ABU65502 ALP65501:ALQ65502 AVL65501:AVM65502 BFH65501:BFI65502 BPD65501:BPE65502 BYZ65501:BZA65502 CIV65501:CIW65502 CSR65501:CSS65502 DCN65501:DCO65502 DMJ65501:DMK65502 DWF65501:DWG65502 EGB65501:EGC65502 EPX65501:EPY65502 EZT65501:EZU65502 FJP65501:FJQ65502 FTL65501:FTM65502 GDH65501:GDI65502 GND65501:GNE65502 GWZ65501:GXA65502 HGV65501:HGW65502 HQR65501:HQS65502 IAN65501:IAO65502 IKJ65501:IKK65502 IUF65501:IUG65502 JEB65501:JEC65502 JNX65501:JNY65502 JXT65501:JXU65502 KHP65501:KHQ65502 KRL65501:KRM65502 LBH65501:LBI65502 LLD65501:LLE65502 LUZ65501:LVA65502 MEV65501:MEW65502 MOR65501:MOS65502 MYN65501:MYO65502 NIJ65501:NIK65502 NSF65501:NSG65502 OCB65501:OCC65502 OLX65501:OLY65502 OVT65501:OVU65502 PFP65501:PFQ65502 PPL65501:PPM65502 PZH65501:PZI65502 QJD65501:QJE65502 QSZ65501:QTA65502 RCV65501:RCW65502 RMR65501:RMS65502 RWN65501:RWO65502 SGJ65501:SGK65502 SQF65501:SQG65502 TAB65501:TAC65502 TJX65501:TJY65502 TTT65501:TTU65502 UDP65501:UDQ65502 UNL65501:UNM65502 UXH65501:UXI65502 VHD65501:VHE65502 VQZ65501:VRA65502 WAV65501:WAW65502 WKR65501:WKS65502 WUN65501:WUO65502 IB131037:IC131038 RX131037:RY131038 ABT131037:ABU131038 ALP131037:ALQ131038 AVL131037:AVM131038 BFH131037:BFI131038 BPD131037:BPE131038 BYZ131037:BZA131038 CIV131037:CIW131038 CSR131037:CSS131038 DCN131037:DCO131038 DMJ131037:DMK131038 DWF131037:DWG131038 EGB131037:EGC131038 EPX131037:EPY131038 EZT131037:EZU131038 FJP131037:FJQ131038 FTL131037:FTM131038 GDH131037:GDI131038 GND131037:GNE131038 GWZ131037:GXA131038 HGV131037:HGW131038 HQR131037:HQS131038 IAN131037:IAO131038 IKJ131037:IKK131038 IUF131037:IUG131038 JEB131037:JEC131038 JNX131037:JNY131038 JXT131037:JXU131038 KHP131037:KHQ131038 KRL131037:KRM131038 LBH131037:LBI131038 LLD131037:LLE131038 LUZ131037:LVA131038 MEV131037:MEW131038 MOR131037:MOS131038 MYN131037:MYO131038 NIJ131037:NIK131038 NSF131037:NSG131038 OCB131037:OCC131038 OLX131037:OLY131038 OVT131037:OVU131038 PFP131037:PFQ131038 PPL131037:PPM131038 PZH131037:PZI131038 QJD131037:QJE131038 QSZ131037:QTA131038 RCV131037:RCW131038 RMR131037:RMS131038 RWN131037:RWO131038 SGJ131037:SGK131038 SQF131037:SQG131038 TAB131037:TAC131038 TJX131037:TJY131038 TTT131037:TTU131038 UDP131037:UDQ131038 UNL131037:UNM131038 UXH131037:UXI131038 VHD131037:VHE131038 VQZ131037:VRA131038 WAV131037:WAW131038 WKR131037:WKS131038 WUN131037:WUO131038 IB196573:IC196574 RX196573:RY196574 ABT196573:ABU196574 ALP196573:ALQ196574 AVL196573:AVM196574 BFH196573:BFI196574 BPD196573:BPE196574 BYZ196573:BZA196574 CIV196573:CIW196574 CSR196573:CSS196574 DCN196573:DCO196574 DMJ196573:DMK196574 DWF196573:DWG196574 EGB196573:EGC196574 EPX196573:EPY196574 EZT196573:EZU196574 FJP196573:FJQ196574 FTL196573:FTM196574 GDH196573:GDI196574 GND196573:GNE196574 GWZ196573:GXA196574 HGV196573:HGW196574 HQR196573:HQS196574 IAN196573:IAO196574 IKJ196573:IKK196574 IUF196573:IUG196574 JEB196573:JEC196574 JNX196573:JNY196574 JXT196573:JXU196574 KHP196573:KHQ196574 KRL196573:KRM196574 LBH196573:LBI196574 LLD196573:LLE196574 LUZ196573:LVA196574 MEV196573:MEW196574 MOR196573:MOS196574 MYN196573:MYO196574 NIJ196573:NIK196574 NSF196573:NSG196574 OCB196573:OCC196574 OLX196573:OLY196574 OVT196573:OVU196574 PFP196573:PFQ196574 PPL196573:PPM196574 PZH196573:PZI196574 QJD196573:QJE196574 QSZ196573:QTA196574 RCV196573:RCW196574 RMR196573:RMS196574 RWN196573:RWO196574 SGJ196573:SGK196574 SQF196573:SQG196574 TAB196573:TAC196574 TJX196573:TJY196574 TTT196573:TTU196574 UDP196573:UDQ196574 UNL196573:UNM196574 UXH196573:UXI196574 VHD196573:VHE196574 VQZ196573:VRA196574 WAV196573:WAW196574 WKR196573:WKS196574 WUN196573:WUO196574 IB262109:IC262110 RX262109:RY262110 ABT262109:ABU262110 ALP262109:ALQ262110 AVL262109:AVM262110 BFH262109:BFI262110 BPD262109:BPE262110 BYZ262109:BZA262110 CIV262109:CIW262110 CSR262109:CSS262110 DCN262109:DCO262110 DMJ262109:DMK262110 DWF262109:DWG262110 EGB262109:EGC262110 EPX262109:EPY262110 EZT262109:EZU262110 FJP262109:FJQ262110 FTL262109:FTM262110 GDH262109:GDI262110 GND262109:GNE262110 GWZ262109:GXA262110 HGV262109:HGW262110 HQR262109:HQS262110 IAN262109:IAO262110 IKJ262109:IKK262110 IUF262109:IUG262110 JEB262109:JEC262110 JNX262109:JNY262110 JXT262109:JXU262110 KHP262109:KHQ262110 KRL262109:KRM262110 LBH262109:LBI262110 LLD262109:LLE262110 LUZ262109:LVA262110 MEV262109:MEW262110 MOR262109:MOS262110 MYN262109:MYO262110 NIJ262109:NIK262110 NSF262109:NSG262110 OCB262109:OCC262110 OLX262109:OLY262110 OVT262109:OVU262110 PFP262109:PFQ262110 PPL262109:PPM262110 PZH262109:PZI262110 QJD262109:QJE262110 QSZ262109:QTA262110 RCV262109:RCW262110 RMR262109:RMS262110 RWN262109:RWO262110 SGJ262109:SGK262110 SQF262109:SQG262110 TAB262109:TAC262110 TJX262109:TJY262110 TTT262109:TTU262110 UDP262109:UDQ262110 UNL262109:UNM262110 UXH262109:UXI262110 VHD262109:VHE262110 VQZ262109:VRA262110 WAV262109:WAW262110 WKR262109:WKS262110 WUN262109:WUO262110 IB327645:IC327646 RX327645:RY327646 ABT327645:ABU327646 ALP327645:ALQ327646 AVL327645:AVM327646 BFH327645:BFI327646 BPD327645:BPE327646 BYZ327645:BZA327646 CIV327645:CIW327646 CSR327645:CSS327646 DCN327645:DCO327646 DMJ327645:DMK327646 DWF327645:DWG327646 EGB327645:EGC327646 EPX327645:EPY327646 EZT327645:EZU327646 FJP327645:FJQ327646 FTL327645:FTM327646 GDH327645:GDI327646 GND327645:GNE327646 GWZ327645:GXA327646 HGV327645:HGW327646 HQR327645:HQS327646 IAN327645:IAO327646 IKJ327645:IKK327646 IUF327645:IUG327646 JEB327645:JEC327646 JNX327645:JNY327646 JXT327645:JXU327646 KHP327645:KHQ327646 KRL327645:KRM327646 LBH327645:LBI327646 LLD327645:LLE327646 LUZ327645:LVA327646 MEV327645:MEW327646 MOR327645:MOS327646 MYN327645:MYO327646 NIJ327645:NIK327646 NSF327645:NSG327646 OCB327645:OCC327646 OLX327645:OLY327646 OVT327645:OVU327646 PFP327645:PFQ327646 PPL327645:PPM327646 PZH327645:PZI327646 QJD327645:QJE327646 QSZ327645:QTA327646 RCV327645:RCW327646 RMR327645:RMS327646 RWN327645:RWO327646 SGJ327645:SGK327646 SQF327645:SQG327646 TAB327645:TAC327646 TJX327645:TJY327646 TTT327645:TTU327646 UDP327645:UDQ327646 UNL327645:UNM327646 UXH327645:UXI327646 VHD327645:VHE327646 VQZ327645:VRA327646 WAV327645:WAW327646 WKR327645:WKS327646 WUN327645:WUO327646 IB393181:IC393182 RX393181:RY393182 ABT393181:ABU393182 ALP393181:ALQ393182 AVL393181:AVM393182 BFH393181:BFI393182 BPD393181:BPE393182 BYZ393181:BZA393182 CIV393181:CIW393182 CSR393181:CSS393182 DCN393181:DCO393182 DMJ393181:DMK393182 DWF393181:DWG393182 EGB393181:EGC393182 EPX393181:EPY393182 EZT393181:EZU393182 FJP393181:FJQ393182 FTL393181:FTM393182 GDH393181:GDI393182 GND393181:GNE393182 GWZ393181:GXA393182 HGV393181:HGW393182 HQR393181:HQS393182 IAN393181:IAO393182 IKJ393181:IKK393182 IUF393181:IUG393182 JEB393181:JEC393182 JNX393181:JNY393182 JXT393181:JXU393182 KHP393181:KHQ393182 KRL393181:KRM393182 LBH393181:LBI393182 LLD393181:LLE393182 LUZ393181:LVA393182 MEV393181:MEW393182 MOR393181:MOS393182 MYN393181:MYO393182 NIJ393181:NIK393182 NSF393181:NSG393182 OCB393181:OCC393182 OLX393181:OLY393182 OVT393181:OVU393182 PFP393181:PFQ393182 PPL393181:PPM393182 PZH393181:PZI393182 QJD393181:QJE393182 QSZ393181:QTA393182 RCV393181:RCW393182 RMR393181:RMS393182 RWN393181:RWO393182 SGJ393181:SGK393182 SQF393181:SQG393182 TAB393181:TAC393182 TJX393181:TJY393182 TTT393181:TTU393182 UDP393181:UDQ393182 UNL393181:UNM393182 UXH393181:UXI393182 VHD393181:VHE393182 VQZ393181:VRA393182 WAV393181:WAW393182 WKR393181:WKS393182 WUN393181:WUO393182 IB458717:IC458718 RX458717:RY458718 ABT458717:ABU458718 ALP458717:ALQ458718 AVL458717:AVM458718 BFH458717:BFI458718 BPD458717:BPE458718 BYZ458717:BZA458718 CIV458717:CIW458718 CSR458717:CSS458718 DCN458717:DCO458718 DMJ458717:DMK458718 DWF458717:DWG458718 EGB458717:EGC458718 EPX458717:EPY458718 EZT458717:EZU458718 FJP458717:FJQ458718 FTL458717:FTM458718 GDH458717:GDI458718 GND458717:GNE458718 GWZ458717:GXA458718 HGV458717:HGW458718 HQR458717:HQS458718 IAN458717:IAO458718 IKJ458717:IKK458718 IUF458717:IUG458718 JEB458717:JEC458718 JNX458717:JNY458718 JXT458717:JXU458718 KHP458717:KHQ458718 KRL458717:KRM458718 LBH458717:LBI458718 LLD458717:LLE458718 LUZ458717:LVA458718 MEV458717:MEW458718 MOR458717:MOS458718 MYN458717:MYO458718 NIJ458717:NIK458718 NSF458717:NSG458718 OCB458717:OCC458718 OLX458717:OLY458718 OVT458717:OVU458718 PFP458717:PFQ458718 PPL458717:PPM458718 PZH458717:PZI458718 QJD458717:QJE458718 QSZ458717:QTA458718 RCV458717:RCW458718 RMR458717:RMS458718 RWN458717:RWO458718 SGJ458717:SGK458718 SQF458717:SQG458718 TAB458717:TAC458718 TJX458717:TJY458718 TTT458717:TTU458718 UDP458717:UDQ458718 UNL458717:UNM458718 UXH458717:UXI458718 VHD458717:VHE458718 VQZ458717:VRA458718 WAV458717:WAW458718 WKR458717:WKS458718 WUN458717:WUO458718 IB524253:IC524254 RX524253:RY524254 ABT524253:ABU524254 ALP524253:ALQ524254 AVL524253:AVM524254 BFH524253:BFI524254 BPD524253:BPE524254 BYZ524253:BZA524254 CIV524253:CIW524254 CSR524253:CSS524254 DCN524253:DCO524254 DMJ524253:DMK524254 DWF524253:DWG524254 EGB524253:EGC524254 EPX524253:EPY524254 EZT524253:EZU524254 FJP524253:FJQ524254 FTL524253:FTM524254 GDH524253:GDI524254 GND524253:GNE524254 GWZ524253:GXA524254 HGV524253:HGW524254 HQR524253:HQS524254 IAN524253:IAO524254 IKJ524253:IKK524254 IUF524253:IUG524254 JEB524253:JEC524254 JNX524253:JNY524254 JXT524253:JXU524254 KHP524253:KHQ524254 KRL524253:KRM524254 LBH524253:LBI524254 LLD524253:LLE524254 LUZ524253:LVA524254 MEV524253:MEW524254 MOR524253:MOS524254 MYN524253:MYO524254 NIJ524253:NIK524254 NSF524253:NSG524254 OCB524253:OCC524254 OLX524253:OLY524254 OVT524253:OVU524254 PFP524253:PFQ524254 PPL524253:PPM524254 PZH524253:PZI524254 QJD524253:QJE524254 QSZ524253:QTA524254 RCV524253:RCW524254 RMR524253:RMS524254 RWN524253:RWO524254 SGJ524253:SGK524254 SQF524253:SQG524254 TAB524253:TAC524254 TJX524253:TJY524254 TTT524253:TTU524254 UDP524253:UDQ524254 UNL524253:UNM524254 UXH524253:UXI524254 VHD524253:VHE524254 VQZ524253:VRA524254 WAV524253:WAW524254 WKR524253:WKS524254 WUN524253:WUO524254 IB589789:IC589790 RX589789:RY589790 ABT589789:ABU589790 ALP589789:ALQ589790 AVL589789:AVM589790 BFH589789:BFI589790 BPD589789:BPE589790 BYZ589789:BZA589790 CIV589789:CIW589790 CSR589789:CSS589790 DCN589789:DCO589790 DMJ589789:DMK589790 DWF589789:DWG589790 EGB589789:EGC589790 EPX589789:EPY589790 EZT589789:EZU589790 FJP589789:FJQ589790 FTL589789:FTM589790 GDH589789:GDI589790 GND589789:GNE589790 GWZ589789:GXA589790 HGV589789:HGW589790 HQR589789:HQS589790 IAN589789:IAO589790 IKJ589789:IKK589790 IUF589789:IUG589790 JEB589789:JEC589790 JNX589789:JNY589790 JXT589789:JXU589790 KHP589789:KHQ589790 KRL589789:KRM589790 LBH589789:LBI589790 LLD589789:LLE589790 LUZ589789:LVA589790 MEV589789:MEW589790 MOR589789:MOS589790 MYN589789:MYO589790 NIJ589789:NIK589790 NSF589789:NSG589790 OCB589789:OCC589790 OLX589789:OLY589790 OVT589789:OVU589790 PFP589789:PFQ589790 PPL589789:PPM589790 PZH589789:PZI589790 QJD589789:QJE589790 QSZ589789:QTA589790 RCV589789:RCW589790 RMR589789:RMS589790 RWN589789:RWO589790 SGJ589789:SGK589790 SQF589789:SQG589790 TAB589789:TAC589790 TJX589789:TJY589790 TTT589789:TTU589790 UDP589789:UDQ589790 UNL589789:UNM589790 UXH589789:UXI589790 VHD589789:VHE589790 VQZ589789:VRA589790 WAV589789:WAW589790 WKR589789:WKS589790 WUN589789:WUO589790 IB655325:IC655326 RX655325:RY655326 ABT655325:ABU655326 ALP655325:ALQ655326 AVL655325:AVM655326 BFH655325:BFI655326 BPD655325:BPE655326 BYZ655325:BZA655326 CIV655325:CIW655326 CSR655325:CSS655326 DCN655325:DCO655326 DMJ655325:DMK655326 DWF655325:DWG655326 EGB655325:EGC655326 EPX655325:EPY655326 EZT655325:EZU655326 FJP655325:FJQ655326 FTL655325:FTM655326 GDH655325:GDI655326 GND655325:GNE655326 GWZ655325:GXA655326 HGV655325:HGW655326 HQR655325:HQS655326 IAN655325:IAO655326 IKJ655325:IKK655326 IUF655325:IUG655326 JEB655325:JEC655326 JNX655325:JNY655326 JXT655325:JXU655326 KHP655325:KHQ655326 KRL655325:KRM655326 LBH655325:LBI655326 LLD655325:LLE655326 LUZ655325:LVA655326 MEV655325:MEW655326 MOR655325:MOS655326 MYN655325:MYO655326 NIJ655325:NIK655326 NSF655325:NSG655326 OCB655325:OCC655326 OLX655325:OLY655326 OVT655325:OVU655326 PFP655325:PFQ655326 PPL655325:PPM655326 PZH655325:PZI655326 QJD655325:QJE655326 QSZ655325:QTA655326 RCV655325:RCW655326 RMR655325:RMS655326 RWN655325:RWO655326 SGJ655325:SGK655326 SQF655325:SQG655326 TAB655325:TAC655326 TJX655325:TJY655326 TTT655325:TTU655326 UDP655325:UDQ655326 UNL655325:UNM655326 UXH655325:UXI655326 VHD655325:VHE655326 VQZ655325:VRA655326 WAV655325:WAW655326 WKR655325:WKS655326 WUN655325:WUO655326 IB720861:IC720862 RX720861:RY720862 ABT720861:ABU720862 ALP720861:ALQ720862 AVL720861:AVM720862 BFH720861:BFI720862 BPD720861:BPE720862 BYZ720861:BZA720862 CIV720861:CIW720862 CSR720861:CSS720862 DCN720861:DCO720862 DMJ720861:DMK720862 DWF720861:DWG720862 EGB720861:EGC720862 EPX720861:EPY720862 EZT720861:EZU720862 FJP720861:FJQ720862 FTL720861:FTM720862 GDH720861:GDI720862 GND720861:GNE720862 GWZ720861:GXA720862 HGV720861:HGW720862 HQR720861:HQS720862 IAN720861:IAO720862 IKJ720861:IKK720862 IUF720861:IUG720862 JEB720861:JEC720862 JNX720861:JNY720862 JXT720861:JXU720862 KHP720861:KHQ720862 KRL720861:KRM720862 LBH720861:LBI720862 LLD720861:LLE720862 LUZ720861:LVA720862 MEV720861:MEW720862 MOR720861:MOS720862 MYN720861:MYO720862 NIJ720861:NIK720862 NSF720861:NSG720862 OCB720861:OCC720862 OLX720861:OLY720862 OVT720861:OVU720862 PFP720861:PFQ720862 PPL720861:PPM720862 PZH720861:PZI720862 QJD720861:QJE720862 QSZ720861:QTA720862 RCV720861:RCW720862 RMR720861:RMS720862 RWN720861:RWO720862 SGJ720861:SGK720862 SQF720861:SQG720862 TAB720861:TAC720862 TJX720861:TJY720862 TTT720861:TTU720862 UDP720861:UDQ720862 UNL720861:UNM720862 UXH720861:UXI720862 VHD720861:VHE720862 VQZ720861:VRA720862 WAV720861:WAW720862 WKR720861:WKS720862 WUN720861:WUO720862 IB786397:IC786398 RX786397:RY786398 ABT786397:ABU786398 ALP786397:ALQ786398 AVL786397:AVM786398 BFH786397:BFI786398 BPD786397:BPE786398 BYZ786397:BZA786398 CIV786397:CIW786398 CSR786397:CSS786398 DCN786397:DCO786398 DMJ786397:DMK786398 DWF786397:DWG786398 EGB786397:EGC786398 EPX786397:EPY786398 EZT786397:EZU786398 FJP786397:FJQ786398 FTL786397:FTM786398 GDH786397:GDI786398 GND786397:GNE786398 GWZ786397:GXA786398 HGV786397:HGW786398 HQR786397:HQS786398 IAN786397:IAO786398 IKJ786397:IKK786398 IUF786397:IUG786398 JEB786397:JEC786398 JNX786397:JNY786398 JXT786397:JXU786398 KHP786397:KHQ786398 KRL786397:KRM786398 LBH786397:LBI786398 LLD786397:LLE786398 LUZ786397:LVA786398 MEV786397:MEW786398 MOR786397:MOS786398 MYN786397:MYO786398 NIJ786397:NIK786398 NSF786397:NSG786398 OCB786397:OCC786398 OLX786397:OLY786398 OVT786397:OVU786398 PFP786397:PFQ786398 PPL786397:PPM786398 PZH786397:PZI786398 QJD786397:QJE786398 QSZ786397:QTA786398 RCV786397:RCW786398 RMR786397:RMS786398 RWN786397:RWO786398 SGJ786397:SGK786398 SQF786397:SQG786398 TAB786397:TAC786398 TJX786397:TJY786398 TTT786397:TTU786398 UDP786397:UDQ786398 UNL786397:UNM786398 UXH786397:UXI786398 VHD786397:VHE786398 VQZ786397:VRA786398 WAV786397:WAW786398 WKR786397:WKS786398 WUN786397:WUO786398 IB851933:IC851934 RX851933:RY851934 ABT851933:ABU851934 ALP851933:ALQ851934 AVL851933:AVM851934 BFH851933:BFI851934 BPD851933:BPE851934 BYZ851933:BZA851934 CIV851933:CIW851934 CSR851933:CSS851934 DCN851933:DCO851934 DMJ851933:DMK851934 DWF851933:DWG851934 EGB851933:EGC851934 EPX851933:EPY851934 EZT851933:EZU851934 FJP851933:FJQ851934 FTL851933:FTM851934 GDH851933:GDI851934 GND851933:GNE851934 GWZ851933:GXA851934 HGV851933:HGW851934 HQR851933:HQS851934 IAN851933:IAO851934 IKJ851933:IKK851934 IUF851933:IUG851934 JEB851933:JEC851934 JNX851933:JNY851934 JXT851933:JXU851934 KHP851933:KHQ851934 KRL851933:KRM851934 LBH851933:LBI851934 LLD851933:LLE851934 LUZ851933:LVA851934 MEV851933:MEW851934 MOR851933:MOS851934 MYN851933:MYO851934 NIJ851933:NIK851934 NSF851933:NSG851934 OCB851933:OCC851934 OLX851933:OLY851934 OVT851933:OVU851934 PFP851933:PFQ851934 PPL851933:PPM851934 PZH851933:PZI851934 QJD851933:QJE851934 QSZ851933:QTA851934 RCV851933:RCW851934 RMR851933:RMS851934 RWN851933:RWO851934 SGJ851933:SGK851934 SQF851933:SQG851934 TAB851933:TAC851934 TJX851933:TJY851934 TTT851933:TTU851934 UDP851933:UDQ851934 UNL851933:UNM851934 UXH851933:UXI851934 VHD851933:VHE851934 VQZ851933:VRA851934 WAV851933:WAW851934 WKR851933:WKS851934 WUN851933:WUO851934 IB917469:IC917470 RX917469:RY917470 ABT917469:ABU917470 ALP917469:ALQ917470 AVL917469:AVM917470 BFH917469:BFI917470 BPD917469:BPE917470 BYZ917469:BZA917470 CIV917469:CIW917470 CSR917469:CSS917470 DCN917469:DCO917470 DMJ917469:DMK917470 DWF917469:DWG917470 EGB917469:EGC917470 EPX917469:EPY917470 EZT917469:EZU917470 FJP917469:FJQ917470 FTL917469:FTM917470 GDH917469:GDI917470 GND917469:GNE917470 GWZ917469:GXA917470 HGV917469:HGW917470 HQR917469:HQS917470 IAN917469:IAO917470 IKJ917469:IKK917470 IUF917469:IUG917470 JEB917469:JEC917470 JNX917469:JNY917470 JXT917469:JXU917470 KHP917469:KHQ917470 KRL917469:KRM917470 LBH917469:LBI917470 LLD917469:LLE917470 LUZ917469:LVA917470 MEV917469:MEW917470 MOR917469:MOS917470 MYN917469:MYO917470 NIJ917469:NIK917470 NSF917469:NSG917470 OCB917469:OCC917470 OLX917469:OLY917470 OVT917469:OVU917470 PFP917469:PFQ917470 PPL917469:PPM917470 PZH917469:PZI917470 QJD917469:QJE917470 QSZ917469:QTA917470 RCV917469:RCW917470 RMR917469:RMS917470 RWN917469:RWO917470 SGJ917469:SGK917470 SQF917469:SQG917470 TAB917469:TAC917470 TJX917469:TJY917470 TTT917469:TTU917470 UDP917469:UDQ917470 UNL917469:UNM917470 UXH917469:UXI917470 VHD917469:VHE917470 VQZ917469:VRA917470 WAV917469:WAW917470 WKR917469:WKS917470 WUN917469:WUO917470 IB983005:IC983006 RX983005:RY983006 ABT983005:ABU983006 ALP983005:ALQ983006 AVL983005:AVM983006 BFH983005:BFI983006 BPD983005:BPE983006 BYZ983005:BZA983006 CIV983005:CIW983006 CSR983005:CSS983006 DCN983005:DCO983006 DMJ983005:DMK983006 DWF983005:DWG983006 EGB983005:EGC983006 EPX983005:EPY983006 EZT983005:EZU983006 FJP983005:FJQ983006 FTL983005:FTM983006 GDH983005:GDI983006 GND983005:GNE983006 GWZ983005:GXA983006 HGV983005:HGW983006 HQR983005:HQS983006 IAN983005:IAO983006 IKJ983005:IKK983006 IUF983005:IUG983006 JEB983005:JEC983006 JNX983005:JNY983006 JXT983005:JXU983006 KHP983005:KHQ983006 KRL983005:KRM983006 LBH983005:LBI983006 LLD983005:LLE983006 LUZ983005:LVA983006 MEV983005:MEW983006 MOR983005:MOS983006 MYN983005:MYO983006 NIJ983005:NIK983006 NSF983005:NSG983006 OCB983005:OCC983006 OLX983005:OLY983006 OVT983005:OVU983006 PFP983005:PFQ983006 PPL983005:PPM983006 PZH983005:PZI983006 QJD983005:QJE983006 QSZ983005:QTA983006 RCV983005:RCW983006 RMR983005:RMS983006 RWN983005:RWO983006 SGJ983005:SGK983006 SQF983005:SQG983006 TAB983005:TAC983006 TJX983005:TJY983006 TTT983005:TTU983006 UDP983005:UDQ983006 UNL983005:UNM983006 UXH983005:UXI983006 VHD983005:VHE983006 VQZ983005:VRA983006 WAV983005:WAW983006 WKR983005:WKS983006 WUN983005:WUO983006 IB65515:IC65517 RX65515:RY65517 ABT65515:ABU65517 ALP65515:ALQ65517 AVL65515:AVM65517 BFH65515:BFI65517 BPD65515:BPE65517 BYZ65515:BZA65517 CIV65515:CIW65517 CSR65515:CSS65517 DCN65515:DCO65517 DMJ65515:DMK65517 DWF65515:DWG65517 EGB65515:EGC65517 EPX65515:EPY65517 EZT65515:EZU65517 FJP65515:FJQ65517 FTL65515:FTM65517 GDH65515:GDI65517 GND65515:GNE65517 GWZ65515:GXA65517 HGV65515:HGW65517 HQR65515:HQS65517 IAN65515:IAO65517 IKJ65515:IKK65517 IUF65515:IUG65517 JEB65515:JEC65517 JNX65515:JNY65517 JXT65515:JXU65517 KHP65515:KHQ65517 KRL65515:KRM65517 LBH65515:LBI65517 LLD65515:LLE65517 LUZ65515:LVA65517 MEV65515:MEW65517 MOR65515:MOS65517 MYN65515:MYO65517 NIJ65515:NIK65517 NSF65515:NSG65517 OCB65515:OCC65517 OLX65515:OLY65517 OVT65515:OVU65517 PFP65515:PFQ65517 PPL65515:PPM65517 PZH65515:PZI65517 QJD65515:QJE65517 QSZ65515:QTA65517 RCV65515:RCW65517 RMR65515:RMS65517 RWN65515:RWO65517 SGJ65515:SGK65517 SQF65515:SQG65517 TAB65515:TAC65517 TJX65515:TJY65517 TTT65515:TTU65517 UDP65515:UDQ65517 UNL65515:UNM65517 UXH65515:UXI65517 VHD65515:VHE65517 VQZ65515:VRA65517 WAV65515:WAW65517 WKR65515:WKS65517 WUN65515:WUO65517 IB131051:IC131053 RX131051:RY131053 ABT131051:ABU131053 ALP131051:ALQ131053 AVL131051:AVM131053 BFH131051:BFI131053 BPD131051:BPE131053 BYZ131051:BZA131053 CIV131051:CIW131053 CSR131051:CSS131053 DCN131051:DCO131053 DMJ131051:DMK131053 DWF131051:DWG131053 EGB131051:EGC131053 EPX131051:EPY131053 EZT131051:EZU131053 FJP131051:FJQ131053 FTL131051:FTM131053 GDH131051:GDI131053 GND131051:GNE131053 GWZ131051:GXA131053 HGV131051:HGW131053 HQR131051:HQS131053 IAN131051:IAO131053 IKJ131051:IKK131053 IUF131051:IUG131053 JEB131051:JEC131053 JNX131051:JNY131053 JXT131051:JXU131053 KHP131051:KHQ131053 KRL131051:KRM131053 LBH131051:LBI131053 LLD131051:LLE131053 LUZ131051:LVA131053 MEV131051:MEW131053 MOR131051:MOS131053 MYN131051:MYO131053 NIJ131051:NIK131053 NSF131051:NSG131053 OCB131051:OCC131053 OLX131051:OLY131053 OVT131051:OVU131053 PFP131051:PFQ131053 PPL131051:PPM131053 PZH131051:PZI131053 QJD131051:QJE131053 QSZ131051:QTA131053 RCV131051:RCW131053 RMR131051:RMS131053 RWN131051:RWO131053 SGJ131051:SGK131053 SQF131051:SQG131053 TAB131051:TAC131053 TJX131051:TJY131053 TTT131051:TTU131053 UDP131051:UDQ131053 UNL131051:UNM131053 UXH131051:UXI131053 VHD131051:VHE131053 VQZ131051:VRA131053 WAV131051:WAW131053 WKR131051:WKS131053 WUN131051:WUO131053 IB196587:IC196589 RX196587:RY196589 ABT196587:ABU196589 ALP196587:ALQ196589 AVL196587:AVM196589 BFH196587:BFI196589 BPD196587:BPE196589 BYZ196587:BZA196589 CIV196587:CIW196589 CSR196587:CSS196589 DCN196587:DCO196589 DMJ196587:DMK196589 DWF196587:DWG196589 EGB196587:EGC196589 EPX196587:EPY196589 EZT196587:EZU196589 FJP196587:FJQ196589 FTL196587:FTM196589 GDH196587:GDI196589 GND196587:GNE196589 GWZ196587:GXA196589 HGV196587:HGW196589 HQR196587:HQS196589 IAN196587:IAO196589 IKJ196587:IKK196589 IUF196587:IUG196589 JEB196587:JEC196589 JNX196587:JNY196589 JXT196587:JXU196589 KHP196587:KHQ196589 KRL196587:KRM196589 LBH196587:LBI196589 LLD196587:LLE196589 LUZ196587:LVA196589 MEV196587:MEW196589 MOR196587:MOS196589 MYN196587:MYO196589 NIJ196587:NIK196589 NSF196587:NSG196589 OCB196587:OCC196589 OLX196587:OLY196589 OVT196587:OVU196589 PFP196587:PFQ196589 PPL196587:PPM196589 PZH196587:PZI196589 QJD196587:QJE196589 QSZ196587:QTA196589 RCV196587:RCW196589 RMR196587:RMS196589 RWN196587:RWO196589 SGJ196587:SGK196589 SQF196587:SQG196589 TAB196587:TAC196589 TJX196587:TJY196589 TTT196587:TTU196589 UDP196587:UDQ196589 UNL196587:UNM196589 UXH196587:UXI196589 VHD196587:VHE196589 VQZ196587:VRA196589 WAV196587:WAW196589 WKR196587:WKS196589 WUN196587:WUO196589 IB262123:IC262125 RX262123:RY262125 ABT262123:ABU262125 ALP262123:ALQ262125 AVL262123:AVM262125 BFH262123:BFI262125 BPD262123:BPE262125 BYZ262123:BZA262125 CIV262123:CIW262125 CSR262123:CSS262125 DCN262123:DCO262125 DMJ262123:DMK262125 DWF262123:DWG262125 EGB262123:EGC262125 EPX262123:EPY262125 EZT262123:EZU262125 FJP262123:FJQ262125 FTL262123:FTM262125 GDH262123:GDI262125 GND262123:GNE262125 GWZ262123:GXA262125 HGV262123:HGW262125 HQR262123:HQS262125 IAN262123:IAO262125 IKJ262123:IKK262125 IUF262123:IUG262125 JEB262123:JEC262125 JNX262123:JNY262125 JXT262123:JXU262125 KHP262123:KHQ262125 KRL262123:KRM262125 LBH262123:LBI262125 LLD262123:LLE262125 LUZ262123:LVA262125 MEV262123:MEW262125 MOR262123:MOS262125 MYN262123:MYO262125 NIJ262123:NIK262125 NSF262123:NSG262125 OCB262123:OCC262125 OLX262123:OLY262125 OVT262123:OVU262125 PFP262123:PFQ262125 PPL262123:PPM262125 PZH262123:PZI262125 QJD262123:QJE262125 QSZ262123:QTA262125 RCV262123:RCW262125 RMR262123:RMS262125 RWN262123:RWO262125 SGJ262123:SGK262125 SQF262123:SQG262125 TAB262123:TAC262125 TJX262123:TJY262125 TTT262123:TTU262125 UDP262123:UDQ262125 UNL262123:UNM262125 UXH262123:UXI262125 VHD262123:VHE262125 VQZ262123:VRA262125 WAV262123:WAW262125 WKR262123:WKS262125 WUN262123:WUO262125 IB327659:IC327661 RX327659:RY327661 ABT327659:ABU327661 ALP327659:ALQ327661 AVL327659:AVM327661 BFH327659:BFI327661 BPD327659:BPE327661 BYZ327659:BZA327661 CIV327659:CIW327661 CSR327659:CSS327661 DCN327659:DCO327661 DMJ327659:DMK327661 DWF327659:DWG327661 EGB327659:EGC327661 EPX327659:EPY327661 EZT327659:EZU327661 FJP327659:FJQ327661 FTL327659:FTM327661 GDH327659:GDI327661 GND327659:GNE327661 GWZ327659:GXA327661 HGV327659:HGW327661 HQR327659:HQS327661 IAN327659:IAO327661 IKJ327659:IKK327661 IUF327659:IUG327661 JEB327659:JEC327661 JNX327659:JNY327661 JXT327659:JXU327661 KHP327659:KHQ327661 KRL327659:KRM327661 LBH327659:LBI327661 LLD327659:LLE327661 LUZ327659:LVA327661 MEV327659:MEW327661 MOR327659:MOS327661 MYN327659:MYO327661 NIJ327659:NIK327661 NSF327659:NSG327661 OCB327659:OCC327661 OLX327659:OLY327661 OVT327659:OVU327661 PFP327659:PFQ327661 PPL327659:PPM327661 PZH327659:PZI327661 QJD327659:QJE327661 QSZ327659:QTA327661 RCV327659:RCW327661 RMR327659:RMS327661 RWN327659:RWO327661 SGJ327659:SGK327661 SQF327659:SQG327661 TAB327659:TAC327661 TJX327659:TJY327661 TTT327659:TTU327661 UDP327659:UDQ327661 UNL327659:UNM327661 UXH327659:UXI327661 VHD327659:VHE327661 VQZ327659:VRA327661 WAV327659:WAW327661 WKR327659:WKS327661 WUN327659:WUO327661 IB393195:IC393197 RX393195:RY393197 ABT393195:ABU393197 ALP393195:ALQ393197 AVL393195:AVM393197 BFH393195:BFI393197 BPD393195:BPE393197 BYZ393195:BZA393197 CIV393195:CIW393197 CSR393195:CSS393197 DCN393195:DCO393197 DMJ393195:DMK393197 DWF393195:DWG393197 EGB393195:EGC393197 EPX393195:EPY393197 EZT393195:EZU393197 FJP393195:FJQ393197 FTL393195:FTM393197 GDH393195:GDI393197 GND393195:GNE393197 GWZ393195:GXA393197 HGV393195:HGW393197 HQR393195:HQS393197 IAN393195:IAO393197 IKJ393195:IKK393197 IUF393195:IUG393197 JEB393195:JEC393197 JNX393195:JNY393197 JXT393195:JXU393197 KHP393195:KHQ393197 KRL393195:KRM393197 LBH393195:LBI393197 LLD393195:LLE393197 LUZ393195:LVA393197 MEV393195:MEW393197 MOR393195:MOS393197 MYN393195:MYO393197 NIJ393195:NIK393197 NSF393195:NSG393197 OCB393195:OCC393197 OLX393195:OLY393197 OVT393195:OVU393197 PFP393195:PFQ393197 PPL393195:PPM393197 PZH393195:PZI393197 QJD393195:QJE393197 QSZ393195:QTA393197 RCV393195:RCW393197 RMR393195:RMS393197 RWN393195:RWO393197 SGJ393195:SGK393197 SQF393195:SQG393197 TAB393195:TAC393197 TJX393195:TJY393197 TTT393195:TTU393197 UDP393195:UDQ393197 UNL393195:UNM393197 UXH393195:UXI393197 VHD393195:VHE393197 VQZ393195:VRA393197 WAV393195:WAW393197 WKR393195:WKS393197 WUN393195:WUO393197 IB458731:IC458733 RX458731:RY458733 ABT458731:ABU458733 ALP458731:ALQ458733 AVL458731:AVM458733 BFH458731:BFI458733 BPD458731:BPE458733 BYZ458731:BZA458733 CIV458731:CIW458733 CSR458731:CSS458733 DCN458731:DCO458733 DMJ458731:DMK458733 DWF458731:DWG458733 EGB458731:EGC458733 EPX458731:EPY458733 EZT458731:EZU458733 FJP458731:FJQ458733 FTL458731:FTM458733 GDH458731:GDI458733 GND458731:GNE458733 GWZ458731:GXA458733 HGV458731:HGW458733 HQR458731:HQS458733 IAN458731:IAO458733 IKJ458731:IKK458733 IUF458731:IUG458733 JEB458731:JEC458733 JNX458731:JNY458733 JXT458731:JXU458733 KHP458731:KHQ458733 KRL458731:KRM458733 LBH458731:LBI458733 LLD458731:LLE458733 LUZ458731:LVA458733 MEV458731:MEW458733 MOR458731:MOS458733 MYN458731:MYO458733 NIJ458731:NIK458733 NSF458731:NSG458733 OCB458731:OCC458733 OLX458731:OLY458733 OVT458731:OVU458733 PFP458731:PFQ458733 PPL458731:PPM458733 PZH458731:PZI458733 QJD458731:QJE458733 QSZ458731:QTA458733 RCV458731:RCW458733 RMR458731:RMS458733 RWN458731:RWO458733 SGJ458731:SGK458733 SQF458731:SQG458733 TAB458731:TAC458733 TJX458731:TJY458733 TTT458731:TTU458733 UDP458731:UDQ458733 UNL458731:UNM458733 UXH458731:UXI458733 VHD458731:VHE458733 VQZ458731:VRA458733 WAV458731:WAW458733 WKR458731:WKS458733 WUN458731:WUO458733 IB524267:IC524269 RX524267:RY524269 ABT524267:ABU524269 ALP524267:ALQ524269 AVL524267:AVM524269 BFH524267:BFI524269 BPD524267:BPE524269 BYZ524267:BZA524269 CIV524267:CIW524269 CSR524267:CSS524269 DCN524267:DCO524269 DMJ524267:DMK524269 DWF524267:DWG524269 EGB524267:EGC524269 EPX524267:EPY524269 EZT524267:EZU524269 FJP524267:FJQ524269 FTL524267:FTM524269 GDH524267:GDI524269 GND524267:GNE524269 GWZ524267:GXA524269 HGV524267:HGW524269 HQR524267:HQS524269 IAN524267:IAO524269 IKJ524267:IKK524269 IUF524267:IUG524269 JEB524267:JEC524269 JNX524267:JNY524269 JXT524267:JXU524269 KHP524267:KHQ524269 KRL524267:KRM524269 LBH524267:LBI524269 LLD524267:LLE524269 LUZ524267:LVA524269 MEV524267:MEW524269 MOR524267:MOS524269 MYN524267:MYO524269 NIJ524267:NIK524269 NSF524267:NSG524269 OCB524267:OCC524269 OLX524267:OLY524269 OVT524267:OVU524269 PFP524267:PFQ524269 PPL524267:PPM524269 PZH524267:PZI524269 QJD524267:QJE524269 QSZ524267:QTA524269 RCV524267:RCW524269 RMR524267:RMS524269 RWN524267:RWO524269 SGJ524267:SGK524269 SQF524267:SQG524269 TAB524267:TAC524269 TJX524267:TJY524269 TTT524267:TTU524269 UDP524267:UDQ524269 UNL524267:UNM524269 UXH524267:UXI524269 VHD524267:VHE524269 VQZ524267:VRA524269 WAV524267:WAW524269 WKR524267:WKS524269 WUN524267:WUO524269 IB589803:IC589805 RX589803:RY589805 ABT589803:ABU589805 ALP589803:ALQ589805 AVL589803:AVM589805 BFH589803:BFI589805 BPD589803:BPE589805 BYZ589803:BZA589805 CIV589803:CIW589805 CSR589803:CSS589805 DCN589803:DCO589805 DMJ589803:DMK589805 DWF589803:DWG589805 EGB589803:EGC589805 EPX589803:EPY589805 EZT589803:EZU589805 FJP589803:FJQ589805 FTL589803:FTM589805 GDH589803:GDI589805 GND589803:GNE589805 GWZ589803:GXA589805 HGV589803:HGW589805 HQR589803:HQS589805 IAN589803:IAO589805 IKJ589803:IKK589805 IUF589803:IUG589805 JEB589803:JEC589805 JNX589803:JNY589805 JXT589803:JXU589805 KHP589803:KHQ589805 KRL589803:KRM589805 LBH589803:LBI589805 LLD589803:LLE589805 LUZ589803:LVA589805 MEV589803:MEW589805 MOR589803:MOS589805 MYN589803:MYO589805 NIJ589803:NIK589805 NSF589803:NSG589805 OCB589803:OCC589805 OLX589803:OLY589805 OVT589803:OVU589805 PFP589803:PFQ589805 PPL589803:PPM589805 PZH589803:PZI589805 QJD589803:QJE589805 QSZ589803:QTA589805 RCV589803:RCW589805 RMR589803:RMS589805 RWN589803:RWO589805 SGJ589803:SGK589805 SQF589803:SQG589805 TAB589803:TAC589805 TJX589803:TJY589805 TTT589803:TTU589805 UDP589803:UDQ589805 UNL589803:UNM589805 UXH589803:UXI589805 VHD589803:VHE589805 VQZ589803:VRA589805 WAV589803:WAW589805 WKR589803:WKS589805 WUN589803:WUO589805 IB655339:IC655341 RX655339:RY655341 ABT655339:ABU655341 ALP655339:ALQ655341 AVL655339:AVM655341 BFH655339:BFI655341 BPD655339:BPE655341 BYZ655339:BZA655341 CIV655339:CIW655341 CSR655339:CSS655341 DCN655339:DCO655341 DMJ655339:DMK655341 DWF655339:DWG655341 EGB655339:EGC655341 EPX655339:EPY655341 EZT655339:EZU655341 FJP655339:FJQ655341 FTL655339:FTM655341 GDH655339:GDI655341 GND655339:GNE655341 GWZ655339:GXA655341 HGV655339:HGW655341 HQR655339:HQS655341 IAN655339:IAO655341 IKJ655339:IKK655341 IUF655339:IUG655341 JEB655339:JEC655341 JNX655339:JNY655341 JXT655339:JXU655341 KHP655339:KHQ655341 KRL655339:KRM655341 LBH655339:LBI655341 LLD655339:LLE655341 LUZ655339:LVA655341 MEV655339:MEW655341 MOR655339:MOS655341 MYN655339:MYO655341 NIJ655339:NIK655341 NSF655339:NSG655341 OCB655339:OCC655341 OLX655339:OLY655341 OVT655339:OVU655341 PFP655339:PFQ655341 PPL655339:PPM655341 PZH655339:PZI655341 QJD655339:QJE655341 QSZ655339:QTA655341 RCV655339:RCW655341 RMR655339:RMS655341 RWN655339:RWO655341 SGJ655339:SGK655341 SQF655339:SQG655341 TAB655339:TAC655341 TJX655339:TJY655341 TTT655339:TTU655341 UDP655339:UDQ655341 UNL655339:UNM655341 UXH655339:UXI655341 VHD655339:VHE655341 VQZ655339:VRA655341 WAV655339:WAW655341 WKR655339:WKS655341 WUN655339:WUO655341 IB720875:IC720877 RX720875:RY720877 ABT720875:ABU720877 ALP720875:ALQ720877 AVL720875:AVM720877 BFH720875:BFI720877 BPD720875:BPE720877 BYZ720875:BZA720877 CIV720875:CIW720877 CSR720875:CSS720877 DCN720875:DCO720877 DMJ720875:DMK720877 DWF720875:DWG720877 EGB720875:EGC720877 EPX720875:EPY720877 EZT720875:EZU720877 FJP720875:FJQ720877 FTL720875:FTM720877 GDH720875:GDI720877 GND720875:GNE720877 GWZ720875:GXA720877 HGV720875:HGW720877 HQR720875:HQS720877 IAN720875:IAO720877 IKJ720875:IKK720877 IUF720875:IUG720877 JEB720875:JEC720877 JNX720875:JNY720877 JXT720875:JXU720877 KHP720875:KHQ720877 KRL720875:KRM720877 LBH720875:LBI720877 LLD720875:LLE720877 LUZ720875:LVA720877 MEV720875:MEW720877 MOR720875:MOS720877 MYN720875:MYO720877 NIJ720875:NIK720877 NSF720875:NSG720877 OCB720875:OCC720877 OLX720875:OLY720877 OVT720875:OVU720877 PFP720875:PFQ720877 PPL720875:PPM720877 PZH720875:PZI720877 QJD720875:QJE720877 QSZ720875:QTA720877 RCV720875:RCW720877 RMR720875:RMS720877 RWN720875:RWO720877 SGJ720875:SGK720877 SQF720875:SQG720877 TAB720875:TAC720877 TJX720875:TJY720877 TTT720875:TTU720877 UDP720875:UDQ720877 UNL720875:UNM720877 UXH720875:UXI720877 VHD720875:VHE720877 VQZ720875:VRA720877 WAV720875:WAW720877 WKR720875:WKS720877 WUN720875:WUO720877 IB786411:IC786413 RX786411:RY786413 ABT786411:ABU786413 ALP786411:ALQ786413 AVL786411:AVM786413 BFH786411:BFI786413 BPD786411:BPE786413 BYZ786411:BZA786413 CIV786411:CIW786413 CSR786411:CSS786413 DCN786411:DCO786413 DMJ786411:DMK786413 DWF786411:DWG786413 EGB786411:EGC786413 EPX786411:EPY786413 EZT786411:EZU786413 FJP786411:FJQ786413 FTL786411:FTM786413 GDH786411:GDI786413 GND786411:GNE786413 GWZ786411:GXA786413 HGV786411:HGW786413 HQR786411:HQS786413 IAN786411:IAO786413 IKJ786411:IKK786413 IUF786411:IUG786413 JEB786411:JEC786413 JNX786411:JNY786413 JXT786411:JXU786413 KHP786411:KHQ786413 KRL786411:KRM786413 LBH786411:LBI786413 LLD786411:LLE786413 LUZ786411:LVA786413 MEV786411:MEW786413 MOR786411:MOS786413 MYN786411:MYO786413 NIJ786411:NIK786413 NSF786411:NSG786413 OCB786411:OCC786413 OLX786411:OLY786413 OVT786411:OVU786413 PFP786411:PFQ786413 PPL786411:PPM786413 PZH786411:PZI786413 QJD786411:QJE786413 QSZ786411:QTA786413 RCV786411:RCW786413 RMR786411:RMS786413 RWN786411:RWO786413 SGJ786411:SGK786413 SQF786411:SQG786413 TAB786411:TAC786413 TJX786411:TJY786413 TTT786411:TTU786413 UDP786411:UDQ786413 UNL786411:UNM786413 UXH786411:UXI786413 VHD786411:VHE786413 VQZ786411:VRA786413 WAV786411:WAW786413 WKR786411:WKS786413 WUN786411:WUO786413 IB851947:IC851949 RX851947:RY851949 ABT851947:ABU851949 ALP851947:ALQ851949 AVL851947:AVM851949 BFH851947:BFI851949 BPD851947:BPE851949 BYZ851947:BZA851949 CIV851947:CIW851949 CSR851947:CSS851949 DCN851947:DCO851949 DMJ851947:DMK851949 DWF851947:DWG851949 EGB851947:EGC851949 EPX851947:EPY851949 EZT851947:EZU851949 FJP851947:FJQ851949 FTL851947:FTM851949 GDH851947:GDI851949 GND851947:GNE851949 GWZ851947:GXA851949 HGV851947:HGW851949 HQR851947:HQS851949 IAN851947:IAO851949 IKJ851947:IKK851949 IUF851947:IUG851949 JEB851947:JEC851949 JNX851947:JNY851949 JXT851947:JXU851949 KHP851947:KHQ851949 KRL851947:KRM851949 LBH851947:LBI851949 LLD851947:LLE851949 LUZ851947:LVA851949 MEV851947:MEW851949 MOR851947:MOS851949 MYN851947:MYO851949 NIJ851947:NIK851949 NSF851947:NSG851949 OCB851947:OCC851949 OLX851947:OLY851949 OVT851947:OVU851949 PFP851947:PFQ851949 PPL851947:PPM851949 PZH851947:PZI851949 QJD851947:QJE851949 QSZ851947:QTA851949 RCV851947:RCW851949 RMR851947:RMS851949 RWN851947:RWO851949 SGJ851947:SGK851949 SQF851947:SQG851949 TAB851947:TAC851949 TJX851947:TJY851949 TTT851947:TTU851949 UDP851947:UDQ851949 UNL851947:UNM851949 UXH851947:UXI851949 VHD851947:VHE851949 VQZ851947:VRA851949 WAV851947:WAW851949 WKR851947:WKS851949 WUN851947:WUO851949 IB917483:IC917485 RX917483:RY917485 ABT917483:ABU917485 ALP917483:ALQ917485 AVL917483:AVM917485 BFH917483:BFI917485 BPD917483:BPE917485 BYZ917483:BZA917485 CIV917483:CIW917485 CSR917483:CSS917485 DCN917483:DCO917485 DMJ917483:DMK917485 DWF917483:DWG917485 EGB917483:EGC917485 EPX917483:EPY917485 EZT917483:EZU917485 FJP917483:FJQ917485 FTL917483:FTM917485 GDH917483:GDI917485 GND917483:GNE917485 GWZ917483:GXA917485 HGV917483:HGW917485 HQR917483:HQS917485 IAN917483:IAO917485 IKJ917483:IKK917485 IUF917483:IUG917485 JEB917483:JEC917485 JNX917483:JNY917485 JXT917483:JXU917485 KHP917483:KHQ917485 KRL917483:KRM917485 LBH917483:LBI917485 LLD917483:LLE917485 LUZ917483:LVA917485 MEV917483:MEW917485 MOR917483:MOS917485 MYN917483:MYO917485 NIJ917483:NIK917485 NSF917483:NSG917485 OCB917483:OCC917485 OLX917483:OLY917485 OVT917483:OVU917485 PFP917483:PFQ917485 PPL917483:PPM917485 PZH917483:PZI917485 QJD917483:QJE917485 QSZ917483:QTA917485 RCV917483:RCW917485 RMR917483:RMS917485 RWN917483:RWO917485 SGJ917483:SGK917485 SQF917483:SQG917485 TAB917483:TAC917485 TJX917483:TJY917485 TTT917483:TTU917485 UDP917483:UDQ917485 UNL917483:UNM917485 UXH917483:UXI917485 VHD917483:VHE917485 VQZ917483:VRA917485 WAV917483:WAW917485 WKR917483:WKS917485 WUN917483:WUO917485 IB983019:IC983021 RX983019:RY983021 ABT983019:ABU983021 ALP983019:ALQ983021 AVL983019:AVM983021 BFH983019:BFI983021 BPD983019:BPE983021 BYZ983019:BZA983021 CIV983019:CIW983021 CSR983019:CSS983021 DCN983019:DCO983021 DMJ983019:DMK983021 DWF983019:DWG983021 EGB983019:EGC983021 EPX983019:EPY983021 EZT983019:EZU983021 FJP983019:FJQ983021 FTL983019:FTM983021 GDH983019:GDI983021 GND983019:GNE983021 GWZ983019:GXA983021 HGV983019:HGW983021 HQR983019:HQS983021 IAN983019:IAO983021 IKJ983019:IKK983021 IUF983019:IUG983021 JEB983019:JEC983021 JNX983019:JNY983021 JXT983019:JXU983021 KHP983019:KHQ983021 KRL983019:KRM983021 LBH983019:LBI983021 LLD983019:LLE983021 LUZ983019:LVA983021 MEV983019:MEW983021 MOR983019:MOS983021 MYN983019:MYO983021 NIJ983019:NIK983021 NSF983019:NSG983021 OCB983019:OCC983021 OLX983019:OLY983021 OVT983019:OVU983021 PFP983019:PFQ983021 PPL983019:PPM983021 PZH983019:PZI983021 QJD983019:QJE983021 QSZ983019:QTA983021 RCV983019:RCW983021 RMR983019:RMS983021 RWN983019:RWO983021 SGJ983019:SGK983021 SQF983019:SQG983021 TAB983019:TAC983021 TJX983019:TJY983021 TTT983019:TTU983021 UDP983019:UDQ983021 UNL983019:UNM983021 UXH983019:UXI983021 VHD983019:VHE983021 VQZ983019:VRA983021 WAV983019:WAW983021 WKR983019:WKS983021 WUN983019:WUO983021 IB65506:IC65509 RX65506:RY65509 ABT65506:ABU65509 ALP65506:ALQ65509 AVL65506:AVM65509 BFH65506:BFI65509 BPD65506:BPE65509 BYZ65506:BZA65509 CIV65506:CIW65509 CSR65506:CSS65509 DCN65506:DCO65509 DMJ65506:DMK65509 DWF65506:DWG65509 EGB65506:EGC65509 EPX65506:EPY65509 EZT65506:EZU65509 FJP65506:FJQ65509 FTL65506:FTM65509 GDH65506:GDI65509 GND65506:GNE65509 GWZ65506:GXA65509 HGV65506:HGW65509 HQR65506:HQS65509 IAN65506:IAO65509 IKJ65506:IKK65509 IUF65506:IUG65509 JEB65506:JEC65509 JNX65506:JNY65509 JXT65506:JXU65509 KHP65506:KHQ65509 KRL65506:KRM65509 LBH65506:LBI65509 LLD65506:LLE65509 LUZ65506:LVA65509 MEV65506:MEW65509 MOR65506:MOS65509 MYN65506:MYO65509 NIJ65506:NIK65509 NSF65506:NSG65509 OCB65506:OCC65509 OLX65506:OLY65509 OVT65506:OVU65509 PFP65506:PFQ65509 PPL65506:PPM65509 PZH65506:PZI65509 QJD65506:QJE65509 QSZ65506:QTA65509 RCV65506:RCW65509 RMR65506:RMS65509 RWN65506:RWO65509 SGJ65506:SGK65509 SQF65506:SQG65509 TAB65506:TAC65509 TJX65506:TJY65509 TTT65506:TTU65509 UDP65506:UDQ65509 UNL65506:UNM65509 UXH65506:UXI65509 VHD65506:VHE65509 VQZ65506:VRA65509 WAV65506:WAW65509 WKR65506:WKS65509 WUN65506:WUO65509 IB131042:IC131045 RX131042:RY131045 ABT131042:ABU131045 ALP131042:ALQ131045 AVL131042:AVM131045 BFH131042:BFI131045 BPD131042:BPE131045 BYZ131042:BZA131045 CIV131042:CIW131045 CSR131042:CSS131045 DCN131042:DCO131045 DMJ131042:DMK131045 DWF131042:DWG131045 EGB131042:EGC131045 EPX131042:EPY131045 EZT131042:EZU131045 FJP131042:FJQ131045 FTL131042:FTM131045 GDH131042:GDI131045 GND131042:GNE131045 GWZ131042:GXA131045 HGV131042:HGW131045 HQR131042:HQS131045 IAN131042:IAO131045 IKJ131042:IKK131045 IUF131042:IUG131045 JEB131042:JEC131045 JNX131042:JNY131045 JXT131042:JXU131045 KHP131042:KHQ131045 KRL131042:KRM131045 LBH131042:LBI131045 LLD131042:LLE131045 LUZ131042:LVA131045 MEV131042:MEW131045 MOR131042:MOS131045 MYN131042:MYO131045 NIJ131042:NIK131045 NSF131042:NSG131045 OCB131042:OCC131045 OLX131042:OLY131045 OVT131042:OVU131045 PFP131042:PFQ131045 PPL131042:PPM131045 PZH131042:PZI131045 QJD131042:QJE131045 QSZ131042:QTA131045 RCV131042:RCW131045 RMR131042:RMS131045 RWN131042:RWO131045 SGJ131042:SGK131045 SQF131042:SQG131045 TAB131042:TAC131045 TJX131042:TJY131045 TTT131042:TTU131045 UDP131042:UDQ131045 UNL131042:UNM131045 UXH131042:UXI131045 VHD131042:VHE131045 VQZ131042:VRA131045 WAV131042:WAW131045 WKR131042:WKS131045 WUN131042:WUO131045 IB196578:IC196581 RX196578:RY196581 ABT196578:ABU196581 ALP196578:ALQ196581 AVL196578:AVM196581 BFH196578:BFI196581 BPD196578:BPE196581 BYZ196578:BZA196581 CIV196578:CIW196581 CSR196578:CSS196581 DCN196578:DCO196581 DMJ196578:DMK196581 DWF196578:DWG196581 EGB196578:EGC196581 EPX196578:EPY196581 EZT196578:EZU196581 FJP196578:FJQ196581 FTL196578:FTM196581 GDH196578:GDI196581 GND196578:GNE196581 GWZ196578:GXA196581 HGV196578:HGW196581 HQR196578:HQS196581 IAN196578:IAO196581 IKJ196578:IKK196581 IUF196578:IUG196581 JEB196578:JEC196581 JNX196578:JNY196581 JXT196578:JXU196581 KHP196578:KHQ196581 KRL196578:KRM196581 LBH196578:LBI196581 LLD196578:LLE196581 LUZ196578:LVA196581 MEV196578:MEW196581 MOR196578:MOS196581 MYN196578:MYO196581 NIJ196578:NIK196581 NSF196578:NSG196581 OCB196578:OCC196581 OLX196578:OLY196581 OVT196578:OVU196581 PFP196578:PFQ196581 PPL196578:PPM196581 PZH196578:PZI196581 QJD196578:QJE196581 QSZ196578:QTA196581 RCV196578:RCW196581 RMR196578:RMS196581 RWN196578:RWO196581 SGJ196578:SGK196581 SQF196578:SQG196581 TAB196578:TAC196581 TJX196578:TJY196581 TTT196578:TTU196581 UDP196578:UDQ196581 UNL196578:UNM196581 UXH196578:UXI196581 VHD196578:VHE196581 VQZ196578:VRA196581 WAV196578:WAW196581 WKR196578:WKS196581 WUN196578:WUO196581 IB262114:IC262117 RX262114:RY262117 ABT262114:ABU262117 ALP262114:ALQ262117 AVL262114:AVM262117 BFH262114:BFI262117 BPD262114:BPE262117 BYZ262114:BZA262117 CIV262114:CIW262117 CSR262114:CSS262117 DCN262114:DCO262117 DMJ262114:DMK262117 DWF262114:DWG262117 EGB262114:EGC262117 EPX262114:EPY262117 EZT262114:EZU262117 FJP262114:FJQ262117 FTL262114:FTM262117 GDH262114:GDI262117 GND262114:GNE262117 GWZ262114:GXA262117 HGV262114:HGW262117 HQR262114:HQS262117 IAN262114:IAO262117 IKJ262114:IKK262117 IUF262114:IUG262117 JEB262114:JEC262117 JNX262114:JNY262117 JXT262114:JXU262117 KHP262114:KHQ262117 KRL262114:KRM262117 LBH262114:LBI262117 LLD262114:LLE262117 LUZ262114:LVA262117 MEV262114:MEW262117 MOR262114:MOS262117 MYN262114:MYO262117 NIJ262114:NIK262117 NSF262114:NSG262117 OCB262114:OCC262117 OLX262114:OLY262117 OVT262114:OVU262117 PFP262114:PFQ262117 PPL262114:PPM262117 PZH262114:PZI262117 QJD262114:QJE262117 QSZ262114:QTA262117 RCV262114:RCW262117 RMR262114:RMS262117 RWN262114:RWO262117 SGJ262114:SGK262117 SQF262114:SQG262117 TAB262114:TAC262117 TJX262114:TJY262117 TTT262114:TTU262117 UDP262114:UDQ262117 UNL262114:UNM262117 UXH262114:UXI262117 VHD262114:VHE262117 VQZ262114:VRA262117 WAV262114:WAW262117 WKR262114:WKS262117 WUN262114:WUO262117 IB327650:IC327653 RX327650:RY327653 ABT327650:ABU327653 ALP327650:ALQ327653 AVL327650:AVM327653 BFH327650:BFI327653 BPD327650:BPE327653 BYZ327650:BZA327653 CIV327650:CIW327653 CSR327650:CSS327653 DCN327650:DCO327653 DMJ327650:DMK327653 DWF327650:DWG327653 EGB327650:EGC327653 EPX327650:EPY327653 EZT327650:EZU327653 FJP327650:FJQ327653 FTL327650:FTM327653 GDH327650:GDI327653 GND327650:GNE327653 GWZ327650:GXA327653 HGV327650:HGW327653 HQR327650:HQS327653 IAN327650:IAO327653 IKJ327650:IKK327653 IUF327650:IUG327653 JEB327650:JEC327653 JNX327650:JNY327653 JXT327650:JXU327653 KHP327650:KHQ327653 KRL327650:KRM327653 LBH327650:LBI327653 LLD327650:LLE327653 LUZ327650:LVA327653 MEV327650:MEW327653 MOR327650:MOS327653 MYN327650:MYO327653 NIJ327650:NIK327653 NSF327650:NSG327653 OCB327650:OCC327653 OLX327650:OLY327653 OVT327650:OVU327653 PFP327650:PFQ327653 PPL327650:PPM327653 PZH327650:PZI327653 QJD327650:QJE327653 QSZ327650:QTA327653 RCV327650:RCW327653 RMR327650:RMS327653 RWN327650:RWO327653 SGJ327650:SGK327653 SQF327650:SQG327653 TAB327650:TAC327653 TJX327650:TJY327653 TTT327650:TTU327653 UDP327650:UDQ327653 UNL327650:UNM327653 UXH327650:UXI327653 VHD327650:VHE327653 VQZ327650:VRA327653 WAV327650:WAW327653 WKR327650:WKS327653 WUN327650:WUO327653 IB393186:IC393189 RX393186:RY393189 ABT393186:ABU393189 ALP393186:ALQ393189 AVL393186:AVM393189 BFH393186:BFI393189 BPD393186:BPE393189 BYZ393186:BZA393189 CIV393186:CIW393189 CSR393186:CSS393189 DCN393186:DCO393189 DMJ393186:DMK393189 DWF393186:DWG393189 EGB393186:EGC393189 EPX393186:EPY393189 EZT393186:EZU393189 FJP393186:FJQ393189 FTL393186:FTM393189 GDH393186:GDI393189 GND393186:GNE393189 GWZ393186:GXA393189 HGV393186:HGW393189 HQR393186:HQS393189 IAN393186:IAO393189 IKJ393186:IKK393189 IUF393186:IUG393189 JEB393186:JEC393189 JNX393186:JNY393189 JXT393186:JXU393189 KHP393186:KHQ393189 KRL393186:KRM393189 LBH393186:LBI393189 LLD393186:LLE393189 LUZ393186:LVA393189 MEV393186:MEW393189 MOR393186:MOS393189 MYN393186:MYO393189 NIJ393186:NIK393189 NSF393186:NSG393189 OCB393186:OCC393189 OLX393186:OLY393189 OVT393186:OVU393189 PFP393186:PFQ393189 PPL393186:PPM393189 PZH393186:PZI393189 QJD393186:QJE393189 QSZ393186:QTA393189 RCV393186:RCW393189 RMR393186:RMS393189 RWN393186:RWO393189 SGJ393186:SGK393189 SQF393186:SQG393189 TAB393186:TAC393189 TJX393186:TJY393189 TTT393186:TTU393189 UDP393186:UDQ393189 UNL393186:UNM393189 UXH393186:UXI393189 VHD393186:VHE393189 VQZ393186:VRA393189 WAV393186:WAW393189 WKR393186:WKS393189 WUN393186:WUO393189 IB458722:IC458725 RX458722:RY458725 ABT458722:ABU458725 ALP458722:ALQ458725 AVL458722:AVM458725 BFH458722:BFI458725 BPD458722:BPE458725 BYZ458722:BZA458725 CIV458722:CIW458725 CSR458722:CSS458725 DCN458722:DCO458725 DMJ458722:DMK458725 DWF458722:DWG458725 EGB458722:EGC458725 EPX458722:EPY458725 EZT458722:EZU458725 FJP458722:FJQ458725 FTL458722:FTM458725 GDH458722:GDI458725 GND458722:GNE458725 GWZ458722:GXA458725 HGV458722:HGW458725 HQR458722:HQS458725 IAN458722:IAO458725 IKJ458722:IKK458725 IUF458722:IUG458725 JEB458722:JEC458725 JNX458722:JNY458725 JXT458722:JXU458725 KHP458722:KHQ458725 KRL458722:KRM458725 LBH458722:LBI458725 LLD458722:LLE458725 LUZ458722:LVA458725 MEV458722:MEW458725 MOR458722:MOS458725 MYN458722:MYO458725 NIJ458722:NIK458725 NSF458722:NSG458725 OCB458722:OCC458725 OLX458722:OLY458725 OVT458722:OVU458725 PFP458722:PFQ458725 PPL458722:PPM458725 PZH458722:PZI458725 QJD458722:QJE458725 QSZ458722:QTA458725 RCV458722:RCW458725 RMR458722:RMS458725 RWN458722:RWO458725 SGJ458722:SGK458725 SQF458722:SQG458725 TAB458722:TAC458725 TJX458722:TJY458725 TTT458722:TTU458725 UDP458722:UDQ458725 UNL458722:UNM458725 UXH458722:UXI458725 VHD458722:VHE458725 VQZ458722:VRA458725 WAV458722:WAW458725 WKR458722:WKS458725 WUN458722:WUO458725 IB524258:IC524261 RX524258:RY524261 ABT524258:ABU524261 ALP524258:ALQ524261 AVL524258:AVM524261 BFH524258:BFI524261 BPD524258:BPE524261 BYZ524258:BZA524261 CIV524258:CIW524261 CSR524258:CSS524261 DCN524258:DCO524261 DMJ524258:DMK524261 DWF524258:DWG524261 EGB524258:EGC524261 EPX524258:EPY524261 EZT524258:EZU524261 FJP524258:FJQ524261 FTL524258:FTM524261 GDH524258:GDI524261 GND524258:GNE524261 GWZ524258:GXA524261 HGV524258:HGW524261 HQR524258:HQS524261 IAN524258:IAO524261 IKJ524258:IKK524261 IUF524258:IUG524261 JEB524258:JEC524261 JNX524258:JNY524261 JXT524258:JXU524261 KHP524258:KHQ524261 KRL524258:KRM524261 LBH524258:LBI524261 LLD524258:LLE524261 LUZ524258:LVA524261 MEV524258:MEW524261 MOR524258:MOS524261 MYN524258:MYO524261 NIJ524258:NIK524261 NSF524258:NSG524261 OCB524258:OCC524261 OLX524258:OLY524261 OVT524258:OVU524261 PFP524258:PFQ524261 PPL524258:PPM524261 PZH524258:PZI524261 QJD524258:QJE524261 QSZ524258:QTA524261 RCV524258:RCW524261 RMR524258:RMS524261 RWN524258:RWO524261 SGJ524258:SGK524261 SQF524258:SQG524261 TAB524258:TAC524261 TJX524258:TJY524261 TTT524258:TTU524261 UDP524258:UDQ524261 UNL524258:UNM524261 UXH524258:UXI524261 VHD524258:VHE524261 VQZ524258:VRA524261 WAV524258:WAW524261 WKR524258:WKS524261 WUN524258:WUO524261 IB589794:IC589797 RX589794:RY589797 ABT589794:ABU589797 ALP589794:ALQ589797 AVL589794:AVM589797 BFH589794:BFI589797 BPD589794:BPE589797 BYZ589794:BZA589797 CIV589794:CIW589797 CSR589794:CSS589797 DCN589794:DCO589797 DMJ589794:DMK589797 DWF589794:DWG589797 EGB589794:EGC589797 EPX589794:EPY589797 EZT589794:EZU589797 FJP589794:FJQ589797 FTL589794:FTM589797 GDH589794:GDI589797 GND589794:GNE589797 GWZ589794:GXA589797 HGV589794:HGW589797 HQR589794:HQS589797 IAN589794:IAO589797 IKJ589794:IKK589797 IUF589794:IUG589797 JEB589794:JEC589797 JNX589794:JNY589797 JXT589794:JXU589797 KHP589794:KHQ589797 KRL589794:KRM589797 LBH589794:LBI589797 LLD589794:LLE589797 LUZ589794:LVA589797 MEV589794:MEW589797 MOR589794:MOS589797 MYN589794:MYO589797 NIJ589794:NIK589797 NSF589794:NSG589797 OCB589794:OCC589797 OLX589794:OLY589797 OVT589794:OVU589797 PFP589794:PFQ589797 PPL589794:PPM589797 PZH589794:PZI589797 QJD589794:QJE589797 QSZ589794:QTA589797 RCV589794:RCW589797 RMR589794:RMS589797 RWN589794:RWO589797 SGJ589794:SGK589797 SQF589794:SQG589797 TAB589794:TAC589797 TJX589794:TJY589797 TTT589794:TTU589797 UDP589794:UDQ589797 UNL589794:UNM589797 UXH589794:UXI589797 VHD589794:VHE589797 VQZ589794:VRA589797 WAV589794:WAW589797 WKR589794:WKS589797 WUN589794:WUO589797 IB655330:IC655333 RX655330:RY655333 ABT655330:ABU655333 ALP655330:ALQ655333 AVL655330:AVM655333 BFH655330:BFI655333 BPD655330:BPE655333 BYZ655330:BZA655333 CIV655330:CIW655333 CSR655330:CSS655333 DCN655330:DCO655333 DMJ655330:DMK655333 DWF655330:DWG655333 EGB655330:EGC655333 EPX655330:EPY655333 EZT655330:EZU655333 FJP655330:FJQ655333 FTL655330:FTM655333 GDH655330:GDI655333 GND655330:GNE655333 GWZ655330:GXA655333 HGV655330:HGW655333 HQR655330:HQS655333 IAN655330:IAO655333 IKJ655330:IKK655333 IUF655330:IUG655333 JEB655330:JEC655333 JNX655330:JNY655333 JXT655330:JXU655333 KHP655330:KHQ655333 KRL655330:KRM655333 LBH655330:LBI655333 LLD655330:LLE655333 LUZ655330:LVA655333 MEV655330:MEW655333 MOR655330:MOS655333 MYN655330:MYO655333 NIJ655330:NIK655333 NSF655330:NSG655333 OCB655330:OCC655333 OLX655330:OLY655333 OVT655330:OVU655333 PFP655330:PFQ655333 PPL655330:PPM655333 PZH655330:PZI655333 QJD655330:QJE655333 QSZ655330:QTA655333 RCV655330:RCW655333 RMR655330:RMS655333 RWN655330:RWO655333 SGJ655330:SGK655333 SQF655330:SQG655333 TAB655330:TAC655333 TJX655330:TJY655333 TTT655330:TTU655333 UDP655330:UDQ655333 UNL655330:UNM655333 UXH655330:UXI655333 VHD655330:VHE655333 VQZ655330:VRA655333 WAV655330:WAW655333 WKR655330:WKS655333 WUN655330:WUO655333 IB720866:IC720869 RX720866:RY720869 ABT720866:ABU720869 ALP720866:ALQ720869 AVL720866:AVM720869 BFH720866:BFI720869 BPD720866:BPE720869 BYZ720866:BZA720869 CIV720866:CIW720869 CSR720866:CSS720869 DCN720866:DCO720869 DMJ720866:DMK720869 DWF720866:DWG720869 EGB720866:EGC720869 EPX720866:EPY720869 EZT720866:EZU720869 FJP720866:FJQ720869 FTL720866:FTM720869 GDH720866:GDI720869 GND720866:GNE720869 GWZ720866:GXA720869 HGV720866:HGW720869 HQR720866:HQS720869 IAN720866:IAO720869 IKJ720866:IKK720869 IUF720866:IUG720869 JEB720866:JEC720869 JNX720866:JNY720869 JXT720866:JXU720869 KHP720866:KHQ720869 KRL720866:KRM720869 LBH720866:LBI720869 LLD720866:LLE720869 LUZ720866:LVA720869 MEV720866:MEW720869 MOR720866:MOS720869 MYN720866:MYO720869 NIJ720866:NIK720869 NSF720866:NSG720869 OCB720866:OCC720869 OLX720866:OLY720869 OVT720866:OVU720869 PFP720866:PFQ720869 PPL720866:PPM720869 PZH720866:PZI720869 QJD720866:QJE720869 QSZ720866:QTA720869 RCV720866:RCW720869 RMR720866:RMS720869 RWN720866:RWO720869 SGJ720866:SGK720869 SQF720866:SQG720869 TAB720866:TAC720869 TJX720866:TJY720869 TTT720866:TTU720869 UDP720866:UDQ720869 UNL720866:UNM720869 UXH720866:UXI720869 VHD720866:VHE720869 VQZ720866:VRA720869 WAV720866:WAW720869 WKR720866:WKS720869 WUN720866:WUO720869 IB786402:IC786405 RX786402:RY786405 ABT786402:ABU786405 ALP786402:ALQ786405 AVL786402:AVM786405 BFH786402:BFI786405 BPD786402:BPE786405 BYZ786402:BZA786405 CIV786402:CIW786405 CSR786402:CSS786405 DCN786402:DCO786405 DMJ786402:DMK786405 DWF786402:DWG786405 EGB786402:EGC786405 EPX786402:EPY786405 EZT786402:EZU786405 FJP786402:FJQ786405 FTL786402:FTM786405 GDH786402:GDI786405 GND786402:GNE786405 GWZ786402:GXA786405 HGV786402:HGW786405 HQR786402:HQS786405 IAN786402:IAO786405 IKJ786402:IKK786405 IUF786402:IUG786405 JEB786402:JEC786405 JNX786402:JNY786405 JXT786402:JXU786405 KHP786402:KHQ786405 KRL786402:KRM786405 LBH786402:LBI786405 LLD786402:LLE786405 LUZ786402:LVA786405 MEV786402:MEW786405 MOR786402:MOS786405 MYN786402:MYO786405 NIJ786402:NIK786405 NSF786402:NSG786405 OCB786402:OCC786405 OLX786402:OLY786405 OVT786402:OVU786405 PFP786402:PFQ786405 PPL786402:PPM786405 PZH786402:PZI786405 QJD786402:QJE786405 QSZ786402:QTA786405 RCV786402:RCW786405 RMR786402:RMS786405 RWN786402:RWO786405 SGJ786402:SGK786405 SQF786402:SQG786405 TAB786402:TAC786405 TJX786402:TJY786405 TTT786402:TTU786405 UDP786402:UDQ786405 UNL786402:UNM786405 UXH786402:UXI786405 VHD786402:VHE786405 VQZ786402:VRA786405 WAV786402:WAW786405 WKR786402:WKS786405 WUN786402:WUO786405 IB851938:IC851941 RX851938:RY851941 ABT851938:ABU851941 ALP851938:ALQ851941 AVL851938:AVM851941 BFH851938:BFI851941 BPD851938:BPE851941 BYZ851938:BZA851941 CIV851938:CIW851941 CSR851938:CSS851941 DCN851938:DCO851941 DMJ851938:DMK851941 DWF851938:DWG851941 EGB851938:EGC851941 EPX851938:EPY851941 EZT851938:EZU851941 FJP851938:FJQ851941 FTL851938:FTM851941 GDH851938:GDI851941 GND851938:GNE851941 GWZ851938:GXA851941 HGV851938:HGW851941 HQR851938:HQS851941 IAN851938:IAO851941 IKJ851938:IKK851941 IUF851938:IUG851941 JEB851938:JEC851941 JNX851938:JNY851941 JXT851938:JXU851941 KHP851938:KHQ851941 KRL851938:KRM851941 LBH851938:LBI851941 LLD851938:LLE851941 LUZ851938:LVA851941 MEV851938:MEW851941 MOR851938:MOS851941 MYN851938:MYO851941 NIJ851938:NIK851941 NSF851938:NSG851941 OCB851938:OCC851941 OLX851938:OLY851941 OVT851938:OVU851941 PFP851938:PFQ851941 PPL851938:PPM851941 PZH851938:PZI851941 QJD851938:QJE851941 QSZ851938:QTA851941 RCV851938:RCW851941 RMR851938:RMS851941 RWN851938:RWO851941 SGJ851938:SGK851941 SQF851938:SQG851941 TAB851938:TAC851941 TJX851938:TJY851941 TTT851938:TTU851941 UDP851938:UDQ851941 UNL851938:UNM851941 UXH851938:UXI851941 VHD851938:VHE851941 VQZ851938:VRA851941 WAV851938:WAW851941 WKR851938:WKS851941 WUN851938:WUO851941 IB917474:IC917477 RX917474:RY917477 ABT917474:ABU917477 ALP917474:ALQ917477 AVL917474:AVM917477 BFH917474:BFI917477 BPD917474:BPE917477 BYZ917474:BZA917477 CIV917474:CIW917477 CSR917474:CSS917477 DCN917474:DCO917477 DMJ917474:DMK917477 DWF917474:DWG917477 EGB917474:EGC917477 EPX917474:EPY917477 EZT917474:EZU917477 FJP917474:FJQ917477 FTL917474:FTM917477 GDH917474:GDI917477 GND917474:GNE917477 GWZ917474:GXA917477 HGV917474:HGW917477 HQR917474:HQS917477 IAN917474:IAO917477 IKJ917474:IKK917477 IUF917474:IUG917477 JEB917474:JEC917477 JNX917474:JNY917477 JXT917474:JXU917477 KHP917474:KHQ917477 KRL917474:KRM917477 LBH917474:LBI917477 LLD917474:LLE917477 LUZ917474:LVA917477 MEV917474:MEW917477 MOR917474:MOS917477 MYN917474:MYO917477 NIJ917474:NIK917477 NSF917474:NSG917477 OCB917474:OCC917477 OLX917474:OLY917477 OVT917474:OVU917477 PFP917474:PFQ917477 PPL917474:PPM917477 PZH917474:PZI917477 QJD917474:QJE917477 QSZ917474:QTA917477 RCV917474:RCW917477 RMR917474:RMS917477 RWN917474:RWO917477 SGJ917474:SGK917477 SQF917474:SQG917477 TAB917474:TAC917477 TJX917474:TJY917477 TTT917474:TTU917477 UDP917474:UDQ917477 UNL917474:UNM917477 UXH917474:UXI917477 VHD917474:VHE917477 VQZ917474:VRA917477 WAV917474:WAW917477 WKR917474:WKS917477 WUN917474:WUO917477 IB983010:IC983013 RX983010:RY983013 ABT983010:ABU983013 ALP983010:ALQ983013 AVL983010:AVM983013 BFH983010:BFI983013 BPD983010:BPE983013 BYZ983010:BZA983013 CIV983010:CIW983013 CSR983010:CSS983013 DCN983010:DCO983013 DMJ983010:DMK983013 DWF983010:DWG983013 EGB983010:EGC983013 EPX983010:EPY983013 EZT983010:EZU983013 FJP983010:FJQ983013 FTL983010:FTM983013 GDH983010:GDI983013 GND983010:GNE983013 GWZ983010:GXA983013 HGV983010:HGW983013 HQR983010:HQS983013 IAN983010:IAO983013 IKJ983010:IKK983013 IUF983010:IUG983013 JEB983010:JEC983013 JNX983010:JNY983013 JXT983010:JXU983013 KHP983010:KHQ983013 KRL983010:KRM983013 LBH983010:LBI983013 LLD983010:LLE983013 LUZ983010:LVA983013 MEV983010:MEW983013 MOR983010:MOS983013 MYN983010:MYO983013 NIJ983010:NIK983013 NSF983010:NSG983013 OCB983010:OCC983013 OLX983010:OLY983013 OVT983010:OVU983013 PFP983010:PFQ983013 PPL983010:PPM983013 PZH983010:PZI983013 QJD983010:QJE983013 QSZ983010:QTA983013 RCV983010:RCW983013 RMR983010:RMS983013 RWN983010:RWO983013 SGJ983010:SGK983013 SQF983010:SQG983013 TAB983010:TAC983013 TJX983010:TJY983013 TTT983010:TTU983013 UDP983010:UDQ983013 UNL983010:UNM983013 UXH983010:UXI983013 VHD983010:VHE983013 VQZ983010:VRA983013 WAV983010:WAW983013 WKR983010:WKS983013 WUN983010:WUO983013 IB65496:IC65498 RX65496:RY65498 ABT65496:ABU65498 ALP65496:ALQ65498 AVL65496:AVM65498 BFH65496:BFI65498 BPD65496:BPE65498 BYZ65496:BZA65498 CIV65496:CIW65498 CSR65496:CSS65498 DCN65496:DCO65498 DMJ65496:DMK65498 DWF65496:DWG65498 EGB65496:EGC65498 EPX65496:EPY65498 EZT65496:EZU65498 FJP65496:FJQ65498 FTL65496:FTM65498 GDH65496:GDI65498 GND65496:GNE65498 GWZ65496:GXA65498 HGV65496:HGW65498 HQR65496:HQS65498 IAN65496:IAO65498 IKJ65496:IKK65498 IUF65496:IUG65498 JEB65496:JEC65498 JNX65496:JNY65498 JXT65496:JXU65498 KHP65496:KHQ65498 KRL65496:KRM65498 LBH65496:LBI65498 LLD65496:LLE65498 LUZ65496:LVA65498 MEV65496:MEW65498 MOR65496:MOS65498 MYN65496:MYO65498 NIJ65496:NIK65498 NSF65496:NSG65498 OCB65496:OCC65498 OLX65496:OLY65498 OVT65496:OVU65498 PFP65496:PFQ65498 PPL65496:PPM65498 PZH65496:PZI65498 QJD65496:QJE65498 QSZ65496:QTA65498 RCV65496:RCW65498 RMR65496:RMS65498 RWN65496:RWO65498 SGJ65496:SGK65498 SQF65496:SQG65498 TAB65496:TAC65498 TJX65496:TJY65498 TTT65496:TTU65498 UDP65496:UDQ65498 UNL65496:UNM65498 UXH65496:UXI65498 VHD65496:VHE65498 VQZ65496:VRA65498 WAV65496:WAW65498 WKR65496:WKS65498 WUN65496:WUO65498 IB131032:IC131034 RX131032:RY131034 ABT131032:ABU131034 ALP131032:ALQ131034 AVL131032:AVM131034 BFH131032:BFI131034 BPD131032:BPE131034 BYZ131032:BZA131034 CIV131032:CIW131034 CSR131032:CSS131034 DCN131032:DCO131034 DMJ131032:DMK131034 DWF131032:DWG131034 EGB131032:EGC131034 EPX131032:EPY131034 EZT131032:EZU131034 FJP131032:FJQ131034 FTL131032:FTM131034 GDH131032:GDI131034 GND131032:GNE131034 GWZ131032:GXA131034 HGV131032:HGW131034 HQR131032:HQS131034 IAN131032:IAO131034 IKJ131032:IKK131034 IUF131032:IUG131034 JEB131032:JEC131034 JNX131032:JNY131034 JXT131032:JXU131034 KHP131032:KHQ131034 KRL131032:KRM131034 LBH131032:LBI131034 LLD131032:LLE131034 LUZ131032:LVA131034 MEV131032:MEW131034 MOR131032:MOS131034 MYN131032:MYO131034 NIJ131032:NIK131034 NSF131032:NSG131034 OCB131032:OCC131034 OLX131032:OLY131034 OVT131032:OVU131034 PFP131032:PFQ131034 PPL131032:PPM131034 PZH131032:PZI131034 QJD131032:QJE131034 QSZ131032:QTA131034 RCV131032:RCW131034 RMR131032:RMS131034 RWN131032:RWO131034 SGJ131032:SGK131034 SQF131032:SQG131034 TAB131032:TAC131034 TJX131032:TJY131034 TTT131032:TTU131034 UDP131032:UDQ131034 UNL131032:UNM131034 UXH131032:UXI131034 VHD131032:VHE131034 VQZ131032:VRA131034 WAV131032:WAW131034 WKR131032:WKS131034 WUN131032:WUO131034 IB196568:IC196570 RX196568:RY196570 ABT196568:ABU196570 ALP196568:ALQ196570 AVL196568:AVM196570 BFH196568:BFI196570 BPD196568:BPE196570 BYZ196568:BZA196570 CIV196568:CIW196570 CSR196568:CSS196570 DCN196568:DCO196570 DMJ196568:DMK196570 DWF196568:DWG196570 EGB196568:EGC196570 EPX196568:EPY196570 EZT196568:EZU196570 FJP196568:FJQ196570 FTL196568:FTM196570 GDH196568:GDI196570 GND196568:GNE196570 GWZ196568:GXA196570 HGV196568:HGW196570 HQR196568:HQS196570 IAN196568:IAO196570 IKJ196568:IKK196570 IUF196568:IUG196570 JEB196568:JEC196570 JNX196568:JNY196570 JXT196568:JXU196570 KHP196568:KHQ196570 KRL196568:KRM196570 LBH196568:LBI196570 LLD196568:LLE196570 LUZ196568:LVA196570 MEV196568:MEW196570 MOR196568:MOS196570 MYN196568:MYO196570 NIJ196568:NIK196570 NSF196568:NSG196570 OCB196568:OCC196570 OLX196568:OLY196570 OVT196568:OVU196570 PFP196568:PFQ196570 PPL196568:PPM196570 PZH196568:PZI196570 QJD196568:QJE196570 QSZ196568:QTA196570 RCV196568:RCW196570 RMR196568:RMS196570 RWN196568:RWO196570 SGJ196568:SGK196570 SQF196568:SQG196570 TAB196568:TAC196570 TJX196568:TJY196570 TTT196568:TTU196570 UDP196568:UDQ196570 UNL196568:UNM196570 UXH196568:UXI196570 VHD196568:VHE196570 VQZ196568:VRA196570 WAV196568:WAW196570 WKR196568:WKS196570 WUN196568:WUO196570 IB262104:IC262106 RX262104:RY262106 ABT262104:ABU262106 ALP262104:ALQ262106 AVL262104:AVM262106 BFH262104:BFI262106 BPD262104:BPE262106 BYZ262104:BZA262106 CIV262104:CIW262106 CSR262104:CSS262106 DCN262104:DCO262106 DMJ262104:DMK262106 DWF262104:DWG262106 EGB262104:EGC262106 EPX262104:EPY262106 EZT262104:EZU262106 FJP262104:FJQ262106 FTL262104:FTM262106 GDH262104:GDI262106 GND262104:GNE262106 GWZ262104:GXA262106 HGV262104:HGW262106 HQR262104:HQS262106 IAN262104:IAO262106 IKJ262104:IKK262106 IUF262104:IUG262106 JEB262104:JEC262106 JNX262104:JNY262106 JXT262104:JXU262106 KHP262104:KHQ262106 KRL262104:KRM262106 LBH262104:LBI262106 LLD262104:LLE262106 LUZ262104:LVA262106 MEV262104:MEW262106 MOR262104:MOS262106 MYN262104:MYO262106 NIJ262104:NIK262106 NSF262104:NSG262106 OCB262104:OCC262106 OLX262104:OLY262106 OVT262104:OVU262106 PFP262104:PFQ262106 PPL262104:PPM262106 PZH262104:PZI262106 QJD262104:QJE262106 QSZ262104:QTA262106 RCV262104:RCW262106 RMR262104:RMS262106 RWN262104:RWO262106 SGJ262104:SGK262106 SQF262104:SQG262106 TAB262104:TAC262106 TJX262104:TJY262106 TTT262104:TTU262106 UDP262104:UDQ262106 UNL262104:UNM262106 UXH262104:UXI262106 VHD262104:VHE262106 VQZ262104:VRA262106 WAV262104:WAW262106 WKR262104:WKS262106 WUN262104:WUO262106 IB327640:IC327642 RX327640:RY327642 ABT327640:ABU327642 ALP327640:ALQ327642 AVL327640:AVM327642 BFH327640:BFI327642 BPD327640:BPE327642 BYZ327640:BZA327642 CIV327640:CIW327642 CSR327640:CSS327642 DCN327640:DCO327642 DMJ327640:DMK327642 DWF327640:DWG327642 EGB327640:EGC327642 EPX327640:EPY327642 EZT327640:EZU327642 FJP327640:FJQ327642 FTL327640:FTM327642 GDH327640:GDI327642 GND327640:GNE327642 GWZ327640:GXA327642 HGV327640:HGW327642 HQR327640:HQS327642 IAN327640:IAO327642 IKJ327640:IKK327642 IUF327640:IUG327642 JEB327640:JEC327642 JNX327640:JNY327642 JXT327640:JXU327642 KHP327640:KHQ327642 KRL327640:KRM327642 LBH327640:LBI327642 LLD327640:LLE327642 LUZ327640:LVA327642 MEV327640:MEW327642 MOR327640:MOS327642 MYN327640:MYO327642 NIJ327640:NIK327642 NSF327640:NSG327642 OCB327640:OCC327642 OLX327640:OLY327642 OVT327640:OVU327642 PFP327640:PFQ327642 PPL327640:PPM327642 PZH327640:PZI327642 QJD327640:QJE327642 QSZ327640:QTA327642 RCV327640:RCW327642 RMR327640:RMS327642 RWN327640:RWO327642 SGJ327640:SGK327642 SQF327640:SQG327642 TAB327640:TAC327642 TJX327640:TJY327642 TTT327640:TTU327642 UDP327640:UDQ327642 UNL327640:UNM327642 UXH327640:UXI327642 VHD327640:VHE327642 VQZ327640:VRA327642 WAV327640:WAW327642 WKR327640:WKS327642 WUN327640:WUO327642 IB393176:IC393178 RX393176:RY393178 ABT393176:ABU393178 ALP393176:ALQ393178 AVL393176:AVM393178 BFH393176:BFI393178 BPD393176:BPE393178 BYZ393176:BZA393178 CIV393176:CIW393178 CSR393176:CSS393178 DCN393176:DCO393178 DMJ393176:DMK393178 DWF393176:DWG393178 EGB393176:EGC393178 EPX393176:EPY393178 EZT393176:EZU393178 FJP393176:FJQ393178 FTL393176:FTM393178 GDH393176:GDI393178 GND393176:GNE393178 GWZ393176:GXA393178 HGV393176:HGW393178 HQR393176:HQS393178 IAN393176:IAO393178 IKJ393176:IKK393178 IUF393176:IUG393178 JEB393176:JEC393178 JNX393176:JNY393178 JXT393176:JXU393178 KHP393176:KHQ393178 KRL393176:KRM393178 LBH393176:LBI393178 LLD393176:LLE393178 LUZ393176:LVA393178 MEV393176:MEW393178 MOR393176:MOS393178 MYN393176:MYO393178 NIJ393176:NIK393178 NSF393176:NSG393178 OCB393176:OCC393178 OLX393176:OLY393178 OVT393176:OVU393178 PFP393176:PFQ393178 PPL393176:PPM393178 PZH393176:PZI393178 QJD393176:QJE393178 QSZ393176:QTA393178 RCV393176:RCW393178 RMR393176:RMS393178 RWN393176:RWO393178 SGJ393176:SGK393178 SQF393176:SQG393178 TAB393176:TAC393178 TJX393176:TJY393178 TTT393176:TTU393178 UDP393176:UDQ393178 UNL393176:UNM393178 UXH393176:UXI393178 VHD393176:VHE393178 VQZ393176:VRA393178 WAV393176:WAW393178 WKR393176:WKS393178 WUN393176:WUO393178 IB458712:IC458714 RX458712:RY458714 ABT458712:ABU458714 ALP458712:ALQ458714 AVL458712:AVM458714 BFH458712:BFI458714 BPD458712:BPE458714 BYZ458712:BZA458714 CIV458712:CIW458714 CSR458712:CSS458714 DCN458712:DCO458714 DMJ458712:DMK458714 DWF458712:DWG458714 EGB458712:EGC458714 EPX458712:EPY458714 EZT458712:EZU458714 FJP458712:FJQ458714 FTL458712:FTM458714 GDH458712:GDI458714 GND458712:GNE458714 GWZ458712:GXA458714 HGV458712:HGW458714 HQR458712:HQS458714 IAN458712:IAO458714 IKJ458712:IKK458714 IUF458712:IUG458714 JEB458712:JEC458714 JNX458712:JNY458714 JXT458712:JXU458714 KHP458712:KHQ458714 KRL458712:KRM458714 LBH458712:LBI458714 LLD458712:LLE458714 LUZ458712:LVA458714 MEV458712:MEW458714 MOR458712:MOS458714 MYN458712:MYO458714 NIJ458712:NIK458714 NSF458712:NSG458714 OCB458712:OCC458714 OLX458712:OLY458714 OVT458712:OVU458714 PFP458712:PFQ458714 PPL458712:PPM458714 PZH458712:PZI458714 QJD458712:QJE458714 QSZ458712:QTA458714 RCV458712:RCW458714 RMR458712:RMS458714 RWN458712:RWO458714 SGJ458712:SGK458714 SQF458712:SQG458714 TAB458712:TAC458714 TJX458712:TJY458714 TTT458712:TTU458714 UDP458712:UDQ458714 UNL458712:UNM458714 UXH458712:UXI458714 VHD458712:VHE458714 VQZ458712:VRA458714 WAV458712:WAW458714 WKR458712:WKS458714 WUN458712:WUO458714 IB524248:IC524250 RX524248:RY524250 ABT524248:ABU524250 ALP524248:ALQ524250 AVL524248:AVM524250 BFH524248:BFI524250 BPD524248:BPE524250 BYZ524248:BZA524250 CIV524248:CIW524250 CSR524248:CSS524250 DCN524248:DCO524250 DMJ524248:DMK524250 DWF524248:DWG524250 EGB524248:EGC524250 EPX524248:EPY524250 EZT524248:EZU524250 FJP524248:FJQ524250 FTL524248:FTM524250 GDH524248:GDI524250 GND524248:GNE524250 GWZ524248:GXA524250 HGV524248:HGW524250 HQR524248:HQS524250 IAN524248:IAO524250 IKJ524248:IKK524250 IUF524248:IUG524250 JEB524248:JEC524250 JNX524248:JNY524250 JXT524248:JXU524250 KHP524248:KHQ524250 KRL524248:KRM524250 LBH524248:LBI524250 LLD524248:LLE524250 LUZ524248:LVA524250 MEV524248:MEW524250 MOR524248:MOS524250 MYN524248:MYO524250 NIJ524248:NIK524250 NSF524248:NSG524250 OCB524248:OCC524250 OLX524248:OLY524250 OVT524248:OVU524250 PFP524248:PFQ524250 PPL524248:PPM524250 PZH524248:PZI524250 QJD524248:QJE524250 QSZ524248:QTA524250 RCV524248:RCW524250 RMR524248:RMS524250 RWN524248:RWO524250 SGJ524248:SGK524250 SQF524248:SQG524250 TAB524248:TAC524250 TJX524248:TJY524250 TTT524248:TTU524250 UDP524248:UDQ524250 UNL524248:UNM524250 UXH524248:UXI524250 VHD524248:VHE524250 VQZ524248:VRA524250 WAV524248:WAW524250 WKR524248:WKS524250 WUN524248:WUO524250 IB589784:IC589786 RX589784:RY589786 ABT589784:ABU589786 ALP589784:ALQ589786 AVL589784:AVM589786 BFH589784:BFI589786 BPD589784:BPE589786 BYZ589784:BZA589786 CIV589784:CIW589786 CSR589784:CSS589786 DCN589784:DCO589786 DMJ589784:DMK589786 DWF589784:DWG589786 EGB589784:EGC589786 EPX589784:EPY589786 EZT589784:EZU589786 FJP589784:FJQ589786 FTL589784:FTM589786 GDH589784:GDI589786 GND589784:GNE589786 GWZ589784:GXA589786 HGV589784:HGW589786 HQR589784:HQS589786 IAN589784:IAO589786 IKJ589784:IKK589786 IUF589784:IUG589786 JEB589784:JEC589786 JNX589784:JNY589786 JXT589784:JXU589786 KHP589784:KHQ589786 KRL589784:KRM589786 LBH589784:LBI589786 LLD589784:LLE589786 LUZ589784:LVA589786 MEV589784:MEW589786 MOR589784:MOS589786 MYN589784:MYO589786 NIJ589784:NIK589786 NSF589784:NSG589786 OCB589784:OCC589786 OLX589784:OLY589786 OVT589784:OVU589786 PFP589784:PFQ589786 PPL589784:PPM589786 PZH589784:PZI589786 QJD589784:QJE589786 QSZ589784:QTA589786 RCV589784:RCW589786 RMR589784:RMS589786 RWN589784:RWO589786 SGJ589784:SGK589786 SQF589784:SQG589786 TAB589784:TAC589786 TJX589784:TJY589786 TTT589784:TTU589786 UDP589784:UDQ589786 UNL589784:UNM589786 UXH589784:UXI589786 VHD589784:VHE589786 VQZ589784:VRA589786 WAV589784:WAW589786 WKR589784:WKS589786 WUN589784:WUO589786 IB655320:IC655322 RX655320:RY655322 ABT655320:ABU655322 ALP655320:ALQ655322 AVL655320:AVM655322 BFH655320:BFI655322 BPD655320:BPE655322 BYZ655320:BZA655322 CIV655320:CIW655322 CSR655320:CSS655322 DCN655320:DCO655322 DMJ655320:DMK655322 DWF655320:DWG655322 EGB655320:EGC655322 EPX655320:EPY655322 EZT655320:EZU655322 FJP655320:FJQ655322 FTL655320:FTM655322 GDH655320:GDI655322 GND655320:GNE655322 GWZ655320:GXA655322 HGV655320:HGW655322 HQR655320:HQS655322 IAN655320:IAO655322 IKJ655320:IKK655322 IUF655320:IUG655322 JEB655320:JEC655322 JNX655320:JNY655322 JXT655320:JXU655322 KHP655320:KHQ655322 KRL655320:KRM655322 LBH655320:LBI655322 LLD655320:LLE655322 LUZ655320:LVA655322 MEV655320:MEW655322 MOR655320:MOS655322 MYN655320:MYO655322 NIJ655320:NIK655322 NSF655320:NSG655322 OCB655320:OCC655322 OLX655320:OLY655322 OVT655320:OVU655322 PFP655320:PFQ655322 PPL655320:PPM655322 PZH655320:PZI655322 QJD655320:QJE655322 QSZ655320:QTA655322 RCV655320:RCW655322 RMR655320:RMS655322 RWN655320:RWO655322 SGJ655320:SGK655322 SQF655320:SQG655322 TAB655320:TAC655322 TJX655320:TJY655322 TTT655320:TTU655322 UDP655320:UDQ655322 UNL655320:UNM655322 UXH655320:UXI655322 VHD655320:VHE655322 VQZ655320:VRA655322 WAV655320:WAW655322 WKR655320:WKS655322 WUN655320:WUO655322 IB720856:IC720858 RX720856:RY720858 ABT720856:ABU720858 ALP720856:ALQ720858 AVL720856:AVM720858 BFH720856:BFI720858 BPD720856:BPE720858 BYZ720856:BZA720858 CIV720856:CIW720858 CSR720856:CSS720858 DCN720856:DCO720858 DMJ720856:DMK720858 DWF720856:DWG720858 EGB720856:EGC720858 EPX720856:EPY720858 EZT720856:EZU720858 FJP720856:FJQ720858 FTL720856:FTM720858 GDH720856:GDI720858 GND720856:GNE720858 GWZ720856:GXA720858 HGV720856:HGW720858 HQR720856:HQS720858 IAN720856:IAO720858 IKJ720856:IKK720858 IUF720856:IUG720858 JEB720856:JEC720858 JNX720856:JNY720858 JXT720856:JXU720858 KHP720856:KHQ720858 KRL720856:KRM720858 LBH720856:LBI720858 LLD720856:LLE720858 LUZ720856:LVA720858 MEV720856:MEW720858 MOR720856:MOS720858 MYN720856:MYO720858 NIJ720856:NIK720858 NSF720856:NSG720858 OCB720856:OCC720858 OLX720856:OLY720858 OVT720856:OVU720858 PFP720856:PFQ720858 PPL720856:PPM720858 PZH720856:PZI720858 QJD720856:QJE720858 QSZ720856:QTA720858 RCV720856:RCW720858 RMR720856:RMS720858 RWN720856:RWO720858 SGJ720856:SGK720858 SQF720856:SQG720858 TAB720856:TAC720858 TJX720856:TJY720858 TTT720856:TTU720858 UDP720856:UDQ720858 UNL720856:UNM720858 UXH720856:UXI720858 VHD720856:VHE720858 VQZ720856:VRA720858 WAV720856:WAW720858 WKR720856:WKS720858 WUN720856:WUO720858 IB786392:IC786394 RX786392:RY786394 ABT786392:ABU786394 ALP786392:ALQ786394 AVL786392:AVM786394 BFH786392:BFI786394 BPD786392:BPE786394 BYZ786392:BZA786394 CIV786392:CIW786394 CSR786392:CSS786394 DCN786392:DCO786394 DMJ786392:DMK786394 DWF786392:DWG786394 EGB786392:EGC786394 EPX786392:EPY786394 EZT786392:EZU786394 FJP786392:FJQ786394 FTL786392:FTM786394 GDH786392:GDI786394 GND786392:GNE786394 GWZ786392:GXA786394 HGV786392:HGW786394 HQR786392:HQS786394 IAN786392:IAO786394 IKJ786392:IKK786394 IUF786392:IUG786394 JEB786392:JEC786394 JNX786392:JNY786394 JXT786392:JXU786394 KHP786392:KHQ786394 KRL786392:KRM786394 LBH786392:LBI786394 LLD786392:LLE786394 LUZ786392:LVA786394 MEV786392:MEW786394 MOR786392:MOS786394 MYN786392:MYO786394 NIJ786392:NIK786394 NSF786392:NSG786394 OCB786392:OCC786394 OLX786392:OLY786394 OVT786392:OVU786394 PFP786392:PFQ786394 PPL786392:PPM786394 PZH786392:PZI786394 QJD786392:QJE786394 QSZ786392:QTA786394 RCV786392:RCW786394 RMR786392:RMS786394 RWN786392:RWO786394 SGJ786392:SGK786394 SQF786392:SQG786394 TAB786392:TAC786394 TJX786392:TJY786394 TTT786392:TTU786394 UDP786392:UDQ786394 UNL786392:UNM786394 UXH786392:UXI786394 VHD786392:VHE786394 VQZ786392:VRA786394 WAV786392:WAW786394 WKR786392:WKS786394 WUN786392:WUO786394 IB851928:IC851930 RX851928:RY851930 ABT851928:ABU851930 ALP851928:ALQ851930 AVL851928:AVM851930 BFH851928:BFI851930 BPD851928:BPE851930 BYZ851928:BZA851930 CIV851928:CIW851930 CSR851928:CSS851930 DCN851928:DCO851930 DMJ851928:DMK851930 DWF851928:DWG851930 EGB851928:EGC851930 EPX851928:EPY851930 EZT851928:EZU851930 FJP851928:FJQ851930 FTL851928:FTM851930 GDH851928:GDI851930 GND851928:GNE851930 GWZ851928:GXA851930 HGV851928:HGW851930 HQR851928:HQS851930 IAN851928:IAO851930 IKJ851928:IKK851930 IUF851928:IUG851930 JEB851928:JEC851930 JNX851928:JNY851930 JXT851928:JXU851930 KHP851928:KHQ851930 KRL851928:KRM851930 LBH851928:LBI851930 LLD851928:LLE851930 LUZ851928:LVA851930 MEV851928:MEW851930 MOR851928:MOS851930 MYN851928:MYO851930 NIJ851928:NIK851930 NSF851928:NSG851930 OCB851928:OCC851930 OLX851928:OLY851930 OVT851928:OVU851930 PFP851928:PFQ851930 PPL851928:PPM851930 PZH851928:PZI851930 QJD851928:QJE851930 QSZ851928:QTA851930 RCV851928:RCW851930 RMR851928:RMS851930 RWN851928:RWO851930 SGJ851928:SGK851930 SQF851928:SQG851930 TAB851928:TAC851930 TJX851928:TJY851930 TTT851928:TTU851930 UDP851928:UDQ851930 UNL851928:UNM851930 UXH851928:UXI851930 VHD851928:VHE851930 VQZ851928:VRA851930 WAV851928:WAW851930 WKR851928:WKS851930 WUN851928:WUO851930 IB917464:IC917466 RX917464:RY917466 ABT917464:ABU917466 ALP917464:ALQ917466 AVL917464:AVM917466 BFH917464:BFI917466 BPD917464:BPE917466 BYZ917464:BZA917466 CIV917464:CIW917466 CSR917464:CSS917466 DCN917464:DCO917466 DMJ917464:DMK917466 DWF917464:DWG917466 EGB917464:EGC917466 EPX917464:EPY917466 EZT917464:EZU917466 FJP917464:FJQ917466 FTL917464:FTM917466 GDH917464:GDI917466 GND917464:GNE917466 GWZ917464:GXA917466 HGV917464:HGW917466 HQR917464:HQS917466 IAN917464:IAO917466 IKJ917464:IKK917466 IUF917464:IUG917466 JEB917464:JEC917466 JNX917464:JNY917466 JXT917464:JXU917466 KHP917464:KHQ917466 KRL917464:KRM917466 LBH917464:LBI917466 LLD917464:LLE917466 LUZ917464:LVA917466 MEV917464:MEW917466 MOR917464:MOS917466 MYN917464:MYO917466 NIJ917464:NIK917466 NSF917464:NSG917466 OCB917464:OCC917466 OLX917464:OLY917466 OVT917464:OVU917466 PFP917464:PFQ917466 PPL917464:PPM917466 PZH917464:PZI917466 QJD917464:QJE917466 QSZ917464:QTA917466 RCV917464:RCW917466 RMR917464:RMS917466 RWN917464:RWO917466 SGJ917464:SGK917466 SQF917464:SQG917466 TAB917464:TAC917466 TJX917464:TJY917466 TTT917464:TTU917466 UDP917464:UDQ917466 UNL917464:UNM917466 UXH917464:UXI917466 VHD917464:VHE917466 VQZ917464:VRA917466 WAV917464:WAW917466 WKR917464:WKS917466 WUN917464:WUO917466 IB983000:IC983002 RX983000:RY983002 ABT983000:ABU983002 ALP983000:ALQ983002 AVL983000:AVM983002 BFH983000:BFI983002 BPD983000:BPE983002 BYZ983000:BZA983002 CIV983000:CIW983002 CSR983000:CSS983002 DCN983000:DCO983002 DMJ983000:DMK983002 DWF983000:DWG983002 EGB983000:EGC983002 EPX983000:EPY983002 EZT983000:EZU983002 FJP983000:FJQ983002 FTL983000:FTM983002 GDH983000:GDI983002 GND983000:GNE983002 GWZ983000:GXA983002 HGV983000:HGW983002 HQR983000:HQS983002 IAN983000:IAO983002 IKJ983000:IKK983002 IUF983000:IUG983002 JEB983000:JEC983002 JNX983000:JNY983002 JXT983000:JXU983002 KHP983000:KHQ983002 KRL983000:KRM983002 LBH983000:LBI983002 LLD983000:LLE983002 LUZ983000:LVA983002 MEV983000:MEW983002 MOR983000:MOS983002 MYN983000:MYO983002 NIJ983000:NIK983002 NSF983000:NSG983002 OCB983000:OCC983002 OLX983000:OLY983002 OVT983000:OVU983002 PFP983000:PFQ983002 PPL983000:PPM983002 PZH983000:PZI983002 QJD983000:QJE983002 QSZ983000:QTA983002 RCV983000:RCW983002 RMR983000:RMS983002 RWN983000:RWO983002 SGJ983000:SGK983002 SQF983000:SQG983002 TAB983000:TAC983002 TJX983000:TJY983002 TTT983000:TTU983002 UDP983000:UDQ983002 UNL983000:UNM983002 UXH983000:UXI983002 VHD983000:VHE983002 VQZ983000:VRA983002 WAV983000:WAW983002 WKR983000:WKS983002 WUN983000:WUO983002 IB65519:IC65520 RX65519:RY65520 ABT65519:ABU65520 ALP65519:ALQ65520 AVL65519:AVM65520 BFH65519:BFI65520 BPD65519:BPE65520 BYZ65519:BZA65520 CIV65519:CIW65520 CSR65519:CSS65520 DCN65519:DCO65520 DMJ65519:DMK65520 DWF65519:DWG65520 EGB65519:EGC65520 EPX65519:EPY65520 EZT65519:EZU65520 FJP65519:FJQ65520 FTL65519:FTM65520 GDH65519:GDI65520 GND65519:GNE65520 GWZ65519:GXA65520 HGV65519:HGW65520 HQR65519:HQS65520 IAN65519:IAO65520 IKJ65519:IKK65520 IUF65519:IUG65520 JEB65519:JEC65520 JNX65519:JNY65520 JXT65519:JXU65520 KHP65519:KHQ65520 KRL65519:KRM65520 LBH65519:LBI65520 LLD65519:LLE65520 LUZ65519:LVA65520 MEV65519:MEW65520 MOR65519:MOS65520 MYN65519:MYO65520 NIJ65519:NIK65520 NSF65519:NSG65520 OCB65519:OCC65520 OLX65519:OLY65520 OVT65519:OVU65520 PFP65519:PFQ65520 PPL65519:PPM65520 PZH65519:PZI65520 QJD65519:QJE65520 QSZ65519:QTA65520 RCV65519:RCW65520 RMR65519:RMS65520 RWN65519:RWO65520 SGJ65519:SGK65520 SQF65519:SQG65520 TAB65519:TAC65520 TJX65519:TJY65520 TTT65519:TTU65520 UDP65519:UDQ65520 UNL65519:UNM65520 UXH65519:UXI65520 VHD65519:VHE65520 VQZ65519:VRA65520 WAV65519:WAW65520 WKR65519:WKS65520 WUN65519:WUO65520 IB131055:IC131056 RX131055:RY131056 ABT131055:ABU131056 ALP131055:ALQ131056 AVL131055:AVM131056 BFH131055:BFI131056 BPD131055:BPE131056 BYZ131055:BZA131056 CIV131055:CIW131056 CSR131055:CSS131056 DCN131055:DCO131056 DMJ131055:DMK131056 DWF131055:DWG131056 EGB131055:EGC131056 EPX131055:EPY131056 EZT131055:EZU131056 FJP131055:FJQ131056 FTL131055:FTM131056 GDH131055:GDI131056 GND131055:GNE131056 GWZ131055:GXA131056 HGV131055:HGW131056 HQR131055:HQS131056 IAN131055:IAO131056 IKJ131055:IKK131056 IUF131055:IUG131056 JEB131055:JEC131056 JNX131055:JNY131056 JXT131055:JXU131056 KHP131055:KHQ131056 KRL131055:KRM131056 LBH131055:LBI131056 LLD131055:LLE131056 LUZ131055:LVA131056 MEV131055:MEW131056 MOR131055:MOS131056 MYN131055:MYO131056 NIJ131055:NIK131056 NSF131055:NSG131056 OCB131055:OCC131056 OLX131055:OLY131056 OVT131055:OVU131056 PFP131055:PFQ131056 PPL131055:PPM131056 PZH131055:PZI131056 QJD131055:QJE131056 QSZ131055:QTA131056 RCV131055:RCW131056 RMR131055:RMS131056 RWN131055:RWO131056 SGJ131055:SGK131056 SQF131055:SQG131056 TAB131055:TAC131056 TJX131055:TJY131056 TTT131055:TTU131056 UDP131055:UDQ131056 UNL131055:UNM131056 UXH131055:UXI131056 VHD131055:VHE131056 VQZ131055:VRA131056 WAV131055:WAW131056 WKR131055:WKS131056 WUN131055:WUO131056 IB196591:IC196592 RX196591:RY196592 ABT196591:ABU196592 ALP196591:ALQ196592 AVL196591:AVM196592 BFH196591:BFI196592 BPD196591:BPE196592 BYZ196591:BZA196592 CIV196591:CIW196592 CSR196591:CSS196592 DCN196591:DCO196592 DMJ196591:DMK196592 DWF196591:DWG196592 EGB196591:EGC196592 EPX196591:EPY196592 EZT196591:EZU196592 FJP196591:FJQ196592 FTL196591:FTM196592 GDH196591:GDI196592 GND196591:GNE196592 GWZ196591:GXA196592 HGV196591:HGW196592 HQR196591:HQS196592 IAN196591:IAO196592 IKJ196591:IKK196592 IUF196591:IUG196592 JEB196591:JEC196592 JNX196591:JNY196592 JXT196591:JXU196592 KHP196591:KHQ196592 KRL196591:KRM196592 LBH196591:LBI196592 LLD196591:LLE196592 LUZ196591:LVA196592 MEV196591:MEW196592 MOR196591:MOS196592 MYN196591:MYO196592 NIJ196591:NIK196592 NSF196591:NSG196592 OCB196591:OCC196592 OLX196591:OLY196592 OVT196591:OVU196592 PFP196591:PFQ196592 PPL196591:PPM196592 PZH196591:PZI196592 QJD196591:QJE196592 QSZ196591:QTA196592 RCV196591:RCW196592 RMR196591:RMS196592 RWN196591:RWO196592 SGJ196591:SGK196592 SQF196591:SQG196592 TAB196591:TAC196592 TJX196591:TJY196592 TTT196591:TTU196592 UDP196591:UDQ196592 UNL196591:UNM196592 UXH196591:UXI196592 VHD196591:VHE196592 VQZ196591:VRA196592 WAV196591:WAW196592 WKR196591:WKS196592 WUN196591:WUO196592 IB262127:IC262128 RX262127:RY262128 ABT262127:ABU262128 ALP262127:ALQ262128 AVL262127:AVM262128 BFH262127:BFI262128 BPD262127:BPE262128 BYZ262127:BZA262128 CIV262127:CIW262128 CSR262127:CSS262128 DCN262127:DCO262128 DMJ262127:DMK262128 DWF262127:DWG262128 EGB262127:EGC262128 EPX262127:EPY262128 EZT262127:EZU262128 FJP262127:FJQ262128 FTL262127:FTM262128 GDH262127:GDI262128 GND262127:GNE262128 GWZ262127:GXA262128 HGV262127:HGW262128 HQR262127:HQS262128 IAN262127:IAO262128 IKJ262127:IKK262128 IUF262127:IUG262128 JEB262127:JEC262128 JNX262127:JNY262128 JXT262127:JXU262128 KHP262127:KHQ262128 KRL262127:KRM262128 LBH262127:LBI262128 LLD262127:LLE262128 LUZ262127:LVA262128 MEV262127:MEW262128 MOR262127:MOS262128 MYN262127:MYO262128 NIJ262127:NIK262128 NSF262127:NSG262128 OCB262127:OCC262128 OLX262127:OLY262128 OVT262127:OVU262128 PFP262127:PFQ262128 PPL262127:PPM262128 PZH262127:PZI262128 QJD262127:QJE262128 QSZ262127:QTA262128 RCV262127:RCW262128 RMR262127:RMS262128 RWN262127:RWO262128 SGJ262127:SGK262128 SQF262127:SQG262128 TAB262127:TAC262128 TJX262127:TJY262128 TTT262127:TTU262128 UDP262127:UDQ262128 UNL262127:UNM262128 UXH262127:UXI262128 VHD262127:VHE262128 VQZ262127:VRA262128 WAV262127:WAW262128 WKR262127:WKS262128 WUN262127:WUO262128 IB327663:IC327664 RX327663:RY327664 ABT327663:ABU327664 ALP327663:ALQ327664 AVL327663:AVM327664 BFH327663:BFI327664 BPD327663:BPE327664 BYZ327663:BZA327664 CIV327663:CIW327664 CSR327663:CSS327664 DCN327663:DCO327664 DMJ327663:DMK327664 DWF327663:DWG327664 EGB327663:EGC327664 EPX327663:EPY327664 EZT327663:EZU327664 FJP327663:FJQ327664 FTL327663:FTM327664 GDH327663:GDI327664 GND327663:GNE327664 GWZ327663:GXA327664 HGV327663:HGW327664 HQR327663:HQS327664 IAN327663:IAO327664 IKJ327663:IKK327664 IUF327663:IUG327664 JEB327663:JEC327664 JNX327663:JNY327664 JXT327663:JXU327664 KHP327663:KHQ327664 KRL327663:KRM327664 LBH327663:LBI327664 LLD327663:LLE327664 LUZ327663:LVA327664 MEV327663:MEW327664 MOR327663:MOS327664 MYN327663:MYO327664 NIJ327663:NIK327664 NSF327663:NSG327664 OCB327663:OCC327664 OLX327663:OLY327664 OVT327663:OVU327664 PFP327663:PFQ327664 PPL327663:PPM327664 PZH327663:PZI327664 QJD327663:QJE327664 QSZ327663:QTA327664 RCV327663:RCW327664 RMR327663:RMS327664 RWN327663:RWO327664 SGJ327663:SGK327664 SQF327663:SQG327664 TAB327663:TAC327664 TJX327663:TJY327664 TTT327663:TTU327664 UDP327663:UDQ327664 UNL327663:UNM327664 UXH327663:UXI327664 VHD327663:VHE327664 VQZ327663:VRA327664 WAV327663:WAW327664 WKR327663:WKS327664 WUN327663:WUO327664 IB393199:IC393200 RX393199:RY393200 ABT393199:ABU393200 ALP393199:ALQ393200 AVL393199:AVM393200 BFH393199:BFI393200 BPD393199:BPE393200 BYZ393199:BZA393200 CIV393199:CIW393200 CSR393199:CSS393200 DCN393199:DCO393200 DMJ393199:DMK393200 DWF393199:DWG393200 EGB393199:EGC393200 EPX393199:EPY393200 EZT393199:EZU393200 FJP393199:FJQ393200 FTL393199:FTM393200 GDH393199:GDI393200 GND393199:GNE393200 GWZ393199:GXA393200 HGV393199:HGW393200 HQR393199:HQS393200 IAN393199:IAO393200 IKJ393199:IKK393200 IUF393199:IUG393200 JEB393199:JEC393200 JNX393199:JNY393200 JXT393199:JXU393200 KHP393199:KHQ393200 KRL393199:KRM393200 LBH393199:LBI393200 LLD393199:LLE393200 LUZ393199:LVA393200 MEV393199:MEW393200 MOR393199:MOS393200 MYN393199:MYO393200 NIJ393199:NIK393200 NSF393199:NSG393200 OCB393199:OCC393200 OLX393199:OLY393200 OVT393199:OVU393200 PFP393199:PFQ393200 PPL393199:PPM393200 PZH393199:PZI393200 QJD393199:QJE393200 QSZ393199:QTA393200 RCV393199:RCW393200 RMR393199:RMS393200 RWN393199:RWO393200 SGJ393199:SGK393200 SQF393199:SQG393200 TAB393199:TAC393200 TJX393199:TJY393200 TTT393199:TTU393200 UDP393199:UDQ393200 UNL393199:UNM393200 UXH393199:UXI393200 VHD393199:VHE393200 VQZ393199:VRA393200 WAV393199:WAW393200 WKR393199:WKS393200 WUN393199:WUO393200 IB458735:IC458736 RX458735:RY458736 ABT458735:ABU458736 ALP458735:ALQ458736 AVL458735:AVM458736 BFH458735:BFI458736 BPD458735:BPE458736 BYZ458735:BZA458736 CIV458735:CIW458736 CSR458735:CSS458736 DCN458735:DCO458736 DMJ458735:DMK458736 DWF458735:DWG458736 EGB458735:EGC458736 EPX458735:EPY458736 EZT458735:EZU458736 FJP458735:FJQ458736 FTL458735:FTM458736 GDH458735:GDI458736 GND458735:GNE458736 GWZ458735:GXA458736 HGV458735:HGW458736 HQR458735:HQS458736 IAN458735:IAO458736 IKJ458735:IKK458736 IUF458735:IUG458736 JEB458735:JEC458736 JNX458735:JNY458736 JXT458735:JXU458736 KHP458735:KHQ458736 KRL458735:KRM458736 LBH458735:LBI458736 LLD458735:LLE458736 LUZ458735:LVA458736 MEV458735:MEW458736 MOR458735:MOS458736 MYN458735:MYO458736 NIJ458735:NIK458736 NSF458735:NSG458736 OCB458735:OCC458736 OLX458735:OLY458736 OVT458735:OVU458736 PFP458735:PFQ458736 PPL458735:PPM458736 PZH458735:PZI458736 QJD458735:QJE458736 QSZ458735:QTA458736 RCV458735:RCW458736 RMR458735:RMS458736 RWN458735:RWO458736 SGJ458735:SGK458736 SQF458735:SQG458736 TAB458735:TAC458736 TJX458735:TJY458736 TTT458735:TTU458736 UDP458735:UDQ458736 UNL458735:UNM458736 UXH458735:UXI458736 VHD458735:VHE458736 VQZ458735:VRA458736 WAV458735:WAW458736 WKR458735:WKS458736 WUN458735:WUO458736 IB524271:IC524272 RX524271:RY524272 ABT524271:ABU524272 ALP524271:ALQ524272 AVL524271:AVM524272 BFH524271:BFI524272 BPD524271:BPE524272 BYZ524271:BZA524272 CIV524271:CIW524272 CSR524271:CSS524272 DCN524271:DCO524272 DMJ524271:DMK524272 DWF524271:DWG524272 EGB524271:EGC524272 EPX524271:EPY524272 EZT524271:EZU524272 FJP524271:FJQ524272 FTL524271:FTM524272 GDH524271:GDI524272 GND524271:GNE524272 GWZ524271:GXA524272 HGV524271:HGW524272 HQR524271:HQS524272 IAN524271:IAO524272 IKJ524271:IKK524272 IUF524271:IUG524272 JEB524271:JEC524272 JNX524271:JNY524272 JXT524271:JXU524272 KHP524271:KHQ524272 KRL524271:KRM524272 LBH524271:LBI524272 LLD524271:LLE524272 LUZ524271:LVA524272 MEV524271:MEW524272 MOR524271:MOS524272 MYN524271:MYO524272 NIJ524271:NIK524272 NSF524271:NSG524272 OCB524271:OCC524272 OLX524271:OLY524272 OVT524271:OVU524272 PFP524271:PFQ524272 PPL524271:PPM524272 PZH524271:PZI524272 QJD524271:QJE524272 QSZ524271:QTA524272 RCV524271:RCW524272 RMR524271:RMS524272 RWN524271:RWO524272 SGJ524271:SGK524272 SQF524271:SQG524272 TAB524271:TAC524272 TJX524271:TJY524272 TTT524271:TTU524272 UDP524271:UDQ524272 UNL524271:UNM524272 UXH524271:UXI524272 VHD524271:VHE524272 VQZ524271:VRA524272 WAV524271:WAW524272 WKR524271:WKS524272 WUN524271:WUO524272 IB589807:IC589808 RX589807:RY589808 ABT589807:ABU589808 ALP589807:ALQ589808 AVL589807:AVM589808 BFH589807:BFI589808 BPD589807:BPE589808 BYZ589807:BZA589808 CIV589807:CIW589808 CSR589807:CSS589808 DCN589807:DCO589808 DMJ589807:DMK589808 DWF589807:DWG589808 EGB589807:EGC589808 EPX589807:EPY589808 EZT589807:EZU589808 FJP589807:FJQ589808 FTL589807:FTM589808 GDH589807:GDI589808 GND589807:GNE589808 GWZ589807:GXA589808 HGV589807:HGW589808 HQR589807:HQS589808 IAN589807:IAO589808 IKJ589807:IKK589808 IUF589807:IUG589808 JEB589807:JEC589808 JNX589807:JNY589808 JXT589807:JXU589808 KHP589807:KHQ589808 KRL589807:KRM589808 LBH589807:LBI589808 LLD589807:LLE589808 LUZ589807:LVA589808 MEV589807:MEW589808 MOR589807:MOS589808 MYN589807:MYO589808 NIJ589807:NIK589808 NSF589807:NSG589808 OCB589807:OCC589808 OLX589807:OLY589808 OVT589807:OVU589808 PFP589807:PFQ589808 PPL589807:PPM589808 PZH589807:PZI589808 QJD589807:QJE589808 QSZ589807:QTA589808 RCV589807:RCW589808 RMR589807:RMS589808 RWN589807:RWO589808 SGJ589807:SGK589808 SQF589807:SQG589808 TAB589807:TAC589808 TJX589807:TJY589808 TTT589807:TTU589808 UDP589807:UDQ589808 UNL589807:UNM589808 UXH589807:UXI589808 VHD589807:VHE589808 VQZ589807:VRA589808 WAV589807:WAW589808 WKR589807:WKS589808 WUN589807:WUO589808 IB655343:IC655344 RX655343:RY655344 ABT655343:ABU655344 ALP655343:ALQ655344 AVL655343:AVM655344 BFH655343:BFI655344 BPD655343:BPE655344 BYZ655343:BZA655344 CIV655343:CIW655344 CSR655343:CSS655344 DCN655343:DCO655344 DMJ655343:DMK655344 DWF655343:DWG655344 EGB655343:EGC655344 EPX655343:EPY655344 EZT655343:EZU655344 FJP655343:FJQ655344 FTL655343:FTM655344 GDH655343:GDI655344 GND655343:GNE655344 GWZ655343:GXA655344 HGV655343:HGW655344 HQR655343:HQS655344 IAN655343:IAO655344 IKJ655343:IKK655344 IUF655343:IUG655344 JEB655343:JEC655344 JNX655343:JNY655344 JXT655343:JXU655344 KHP655343:KHQ655344 KRL655343:KRM655344 LBH655343:LBI655344 LLD655343:LLE655344 LUZ655343:LVA655344 MEV655343:MEW655344 MOR655343:MOS655344 MYN655343:MYO655344 NIJ655343:NIK655344 NSF655343:NSG655344 OCB655343:OCC655344 OLX655343:OLY655344 OVT655343:OVU655344 PFP655343:PFQ655344 PPL655343:PPM655344 PZH655343:PZI655344 QJD655343:QJE655344 QSZ655343:QTA655344 RCV655343:RCW655344 RMR655343:RMS655344 RWN655343:RWO655344 SGJ655343:SGK655344 SQF655343:SQG655344 TAB655343:TAC655344 TJX655343:TJY655344 TTT655343:TTU655344 UDP655343:UDQ655344 UNL655343:UNM655344 UXH655343:UXI655344 VHD655343:VHE655344 VQZ655343:VRA655344 WAV655343:WAW655344 WKR655343:WKS655344 WUN655343:WUO655344 IB720879:IC720880 RX720879:RY720880 ABT720879:ABU720880 ALP720879:ALQ720880 AVL720879:AVM720880 BFH720879:BFI720880 BPD720879:BPE720880 BYZ720879:BZA720880 CIV720879:CIW720880 CSR720879:CSS720880 DCN720879:DCO720880 DMJ720879:DMK720880 DWF720879:DWG720880 EGB720879:EGC720880 EPX720879:EPY720880 EZT720879:EZU720880 FJP720879:FJQ720880 FTL720879:FTM720880 GDH720879:GDI720880 GND720879:GNE720880 GWZ720879:GXA720880 HGV720879:HGW720880 HQR720879:HQS720880 IAN720879:IAO720880 IKJ720879:IKK720880 IUF720879:IUG720880 JEB720879:JEC720880 JNX720879:JNY720880 JXT720879:JXU720880 KHP720879:KHQ720880 KRL720879:KRM720880 LBH720879:LBI720880 LLD720879:LLE720880 LUZ720879:LVA720880 MEV720879:MEW720880 MOR720879:MOS720880 MYN720879:MYO720880 NIJ720879:NIK720880 NSF720879:NSG720880 OCB720879:OCC720880 OLX720879:OLY720880 OVT720879:OVU720880 PFP720879:PFQ720880 PPL720879:PPM720880 PZH720879:PZI720880 QJD720879:QJE720880 QSZ720879:QTA720880 RCV720879:RCW720880 RMR720879:RMS720880 RWN720879:RWO720880 SGJ720879:SGK720880 SQF720879:SQG720880 TAB720879:TAC720880 TJX720879:TJY720880 TTT720879:TTU720880 UDP720879:UDQ720880 UNL720879:UNM720880 UXH720879:UXI720880 VHD720879:VHE720880 VQZ720879:VRA720880 WAV720879:WAW720880 WKR720879:WKS720880 WUN720879:WUO720880 IB786415:IC786416 RX786415:RY786416 ABT786415:ABU786416 ALP786415:ALQ786416 AVL786415:AVM786416 BFH786415:BFI786416 BPD786415:BPE786416 BYZ786415:BZA786416 CIV786415:CIW786416 CSR786415:CSS786416 DCN786415:DCO786416 DMJ786415:DMK786416 DWF786415:DWG786416 EGB786415:EGC786416 EPX786415:EPY786416 EZT786415:EZU786416 FJP786415:FJQ786416 FTL786415:FTM786416 GDH786415:GDI786416 GND786415:GNE786416 GWZ786415:GXA786416 HGV786415:HGW786416 HQR786415:HQS786416 IAN786415:IAO786416 IKJ786415:IKK786416 IUF786415:IUG786416 JEB786415:JEC786416 JNX786415:JNY786416 JXT786415:JXU786416 KHP786415:KHQ786416 KRL786415:KRM786416 LBH786415:LBI786416 LLD786415:LLE786416 LUZ786415:LVA786416 MEV786415:MEW786416 MOR786415:MOS786416 MYN786415:MYO786416 NIJ786415:NIK786416 NSF786415:NSG786416 OCB786415:OCC786416 OLX786415:OLY786416 OVT786415:OVU786416 PFP786415:PFQ786416 PPL786415:PPM786416 PZH786415:PZI786416 QJD786415:QJE786416 QSZ786415:QTA786416 RCV786415:RCW786416 RMR786415:RMS786416 RWN786415:RWO786416 SGJ786415:SGK786416 SQF786415:SQG786416 TAB786415:TAC786416 TJX786415:TJY786416 TTT786415:TTU786416 UDP786415:UDQ786416 UNL786415:UNM786416 UXH786415:UXI786416 VHD786415:VHE786416 VQZ786415:VRA786416 WAV786415:WAW786416 WKR786415:WKS786416 WUN786415:WUO786416 IB851951:IC851952 RX851951:RY851952 ABT851951:ABU851952 ALP851951:ALQ851952 AVL851951:AVM851952 BFH851951:BFI851952 BPD851951:BPE851952 BYZ851951:BZA851952 CIV851951:CIW851952 CSR851951:CSS851952 DCN851951:DCO851952 DMJ851951:DMK851952 DWF851951:DWG851952 EGB851951:EGC851952 EPX851951:EPY851952 EZT851951:EZU851952 FJP851951:FJQ851952 FTL851951:FTM851952 GDH851951:GDI851952 GND851951:GNE851952 GWZ851951:GXA851952 HGV851951:HGW851952 HQR851951:HQS851952 IAN851951:IAO851952 IKJ851951:IKK851952 IUF851951:IUG851952 JEB851951:JEC851952 JNX851951:JNY851952 JXT851951:JXU851952 KHP851951:KHQ851952 KRL851951:KRM851952 LBH851951:LBI851952 LLD851951:LLE851952 LUZ851951:LVA851952 MEV851951:MEW851952 MOR851951:MOS851952 MYN851951:MYO851952 NIJ851951:NIK851952 NSF851951:NSG851952 OCB851951:OCC851952 OLX851951:OLY851952 OVT851951:OVU851952 PFP851951:PFQ851952 PPL851951:PPM851952 PZH851951:PZI851952 QJD851951:QJE851952 QSZ851951:QTA851952 RCV851951:RCW851952 RMR851951:RMS851952 RWN851951:RWO851952 SGJ851951:SGK851952 SQF851951:SQG851952 TAB851951:TAC851952 TJX851951:TJY851952 TTT851951:TTU851952 UDP851951:UDQ851952 UNL851951:UNM851952 UXH851951:UXI851952 VHD851951:VHE851952 VQZ851951:VRA851952 WAV851951:WAW851952 WKR851951:WKS851952 WUN851951:WUO851952 IB917487:IC917488 RX917487:RY917488 ABT917487:ABU917488 ALP917487:ALQ917488 AVL917487:AVM917488 BFH917487:BFI917488 BPD917487:BPE917488 BYZ917487:BZA917488 CIV917487:CIW917488 CSR917487:CSS917488 DCN917487:DCO917488 DMJ917487:DMK917488 DWF917487:DWG917488 EGB917487:EGC917488 EPX917487:EPY917488 EZT917487:EZU917488 FJP917487:FJQ917488 FTL917487:FTM917488 GDH917487:GDI917488 GND917487:GNE917488 GWZ917487:GXA917488 HGV917487:HGW917488 HQR917487:HQS917488 IAN917487:IAO917488 IKJ917487:IKK917488 IUF917487:IUG917488 JEB917487:JEC917488 JNX917487:JNY917488 JXT917487:JXU917488 KHP917487:KHQ917488 KRL917487:KRM917488 LBH917487:LBI917488 LLD917487:LLE917488 LUZ917487:LVA917488 MEV917487:MEW917488 MOR917487:MOS917488 MYN917487:MYO917488 NIJ917487:NIK917488 NSF917487:NSG917488 OCB917487:OCC917488 OLX917487:OLY917488 OVT917487:OVU917488 PFP917487:PFQ917488 PPL917487:PPM917488 PZH917487:PZI917488 QJD917487:QJE917488 QSZ917487:QTA917488 RCV917487:RCW917488 RMR917487:RMS917488 RWN917487:RWO917488 SGJ917487:SGK917488 SQF917487:SQG917488 TAB917487:TAC917488 TJX917487:TJY917488 TTT917487:TTU917488 UDP917487:UDQ917488 UNL917487:UNM917488 UXH917487:UXI917488 VHD917487:VHE917488 VQZ917487:VRA917488 WAV917487:WAW917488 WKR917487:WKS917488 WUN917487:WUO917488 IB983023:IC983024 RX983023:RY983024 ABT983023:ABU983024 ALP983023:ALQ983024 AVL983023:AVM983024 BFH983023:BFI983024 BPD983023:BPE983024 BYZ983023:BZA983024 CIV983023:CIW983024 CSR983023:CSS983024 DCN983023:DCO983024 DMJ983023:DMK983024 DWF983023:DWG983024 EGB983023:EGC983024 EPX983023:EPY983024 EZT983023:EZU983024 FJP983023:FJQ983024 FTL983023:FTM983024 GDH983023:GDI983024 GND983023:GNE983024 GWZ983023:GXA983024 HGV983023:HGW983024 HQR983023:HQS983024 IAN983023:IAO983024 IKJ983023:IKK983024 IUF983023:IUG983024 JEB983023:JEC983024 JNX983023:JNY983024 JXT983023:JXU983024 KHP983023:KHQ983024 KRL983023:KRM983024 LBH983023:LBI983024 LLD983023:LLE983024 LUZ983023:LVA983024 MEV983023:MEW983024 MOR983023:MOS983024 MYN983023:MYO983024 NIJ983023:NIK983024 NSF983023:NSG983024 OCB983023:OCC983024 OLX983023:OLY983024 OVT983023:OVU983024 PFP983023:PFQ983024 PPL983023:PPM983024 PZH983023:PZI983024 QJD983023:QJE983024 QSZ983023:QTA983024 RCV983023:RCW983024 RMR983023:RMS983024 RWN983023:RWO983024 SGJ983023:SGK983024 SQF983023:SQG983024 TAB983023:TAC983024 TJX983023:TJY983024 TTT983023:TTU983024 UDP983023:UDQ983024 UNL983023:UNM983024 UXH983023:UXI983024 VHD983023:VHE983024 VQZ983023:VRA983024 WAV983023:WAW983024 WKR983023:WKS983024 WUN983023:WUO983024 IB65528:IC65528 RX65528:RY65528 ABT65528:ABU65528 ALP65528:ALQ65528 AVL65528:AVM65528 BFH65528:BFI65528 BPD65528:BPE65528 BYZ65528:BZA65528 CIV65528:CIW65528 CSR65528:CSS65528 DCN65528:DCO65528 DMJ65528:DMK65528 DWF65528:DWG65528 EGB65528:EGC65528 EPX65528:EPY65528 EZT65528:EZU65528 FJP65528:FJQ65528 FTL65528:FTM65528 GDH65528:GDI65528 GND65528:GNE65528 GWZ65528:GXA65528 HGV65528:HGW65528 HQR65528:HQS65528 IAN65528:IAO65528 IKJ65528:IKK65528 IUF65528:IUG65528 JEB65528:JEC65528 JNX65528:JNY65528 JXT65528:JXU65528 KHP65528:KHQ65528 KRL65528:KRM65528 LBH65528:LBI65528 LLD65528:LLE65528 LUZ65528:LVA65528 MEV65528:MEW65528 MOR65528:MOS65528 MYN65528:MYO65528 NIJ65528:NIK65528 NSF65528:NSG65528 OCB65528:OCC65528 OLX65528:OLY65528 OVT65528:OVU65528 PFP65528:PFQ65528 PPL65528:PPM65528 PZH65528:PZI65528 QJD65528:QJE65528 QSZ65528:QTA65528 RCV65528:RCW65528 RMR65528:RMS65528 RWN65528:RWO65528 SGJ65528:SGK65528 SQF65528:SQG65528 TAB65528:TAC65528 TJX65528:TJY65528 TTT65528:TTU65528 UDP65528:UDQ65528 UNL65528:UNM65528 UXH65528:UXI65528 VHD65528:VHE65528 VQZ65528:VRA65528 WAV65528:WAW65528 WKR65528:WKS65528 WUN65528:WUO65528 IB131064:IC131064 RX131064:RY131064 ABT131064:ABU131064 ALP131064:ALQ131064 AVL131064:AVM131064 BFH131064:BFI131064 BPD131064:BPE131064 BYZ131064:BZA131064 CIV131064:CIW131064 CSR131064:CSS131064 DCN131064:DCO131064 DMJ131064:DMK131064 DWF131064:DWG131064 EGB131064:EGC131064 EPX131064:EPY131064 EZT131064:EZU131064 FJP131064:FJQ131064 FTL131064:FTM131064 GDH131064:GDI131064 GND131064:GNE131064 GWZ131064:GXA131064 HGV131064:HGW131064 HQR131064:HQS131064 IAN131064:IAO131064 IKJ131064:IKK131064 IUF131064:IUG131064 JEB131064:JEC131064 JNX131064:JNY131064 JXT131064:JXU131064 KHP131064:KHQ131064 KRL131064:KRM131064 LBH131064:LBI131064 LLD131064:LLE131064 LUZ131064:LVA131064 MEV131064:MEW131064 MOR131064:MOS131064 MYN131064:MYO131064 NIJ131064:NIK131064 NSF131064:NSG131064 OCB131064:OCC131064 OLX131064:OLY131064 OVT131064:OVU131064 PFP131064:PFQ131064 PPL131064:PPM131064 PZH131064:PZI131064 QJD131064:QJE131064 QSZ131064:QTA131064 RCV131064:RCW131064 RMR131064:RMS131064 RWN131064:RWO131064 SGJ131064:SGK131064 SQF131064:SQG131064 TAB131064:TAC131064 TJX131064:TJY131064 TTT131064:TTU131064 UDP131064:UDQ131064 UNL131064:UNM131064 UXH131064:UXI131064 VHD131064:VHE131064 VQZ131064:VRA131064 WAV131064:WAW131064 WKR131064:WKS131064 WUN131064:WUO131064 IB196600:IC196600 RX196600:RY196600 ABT196600:ABU196600 ALP196600:ALQ196600 AVL196600:AVM196600 BFH196600:BFI196600 BPD196600:BPE196600 BYZ196600:BZA196600 CIV196600:CIW196600 CSR196600:CSS196600 DCN196600:DCO196600 DMJ196600:DMK196600 DWF196600:DWG196600 EGB196600:EGC196600 EPX196600:EPY196600 EZT196600:EZU196600 FJP196600:FJQ196600 FTL196600:FTM196600 GDH196600:GDI196600 GND196600:GNE196600 GWZ196600:GXA196600 HGV196600:HGW196600 HQR196600:HQS196600 IAN196600:IAO196600 IKJ196600:IKK196600 IUF196600:IUG196600 JEB196600:JEC196600 JNX196600:JNY196600 JXT196600:JXU196600 KHP196600:KHQ196600 KRL196600:KRM196600 LBH196600:LBI196600 LLD196600:LLE196600 LUZ196600:LVA196600 MEV196600:MEW196600 MOR196600:MOS196600 MYN196600:MYO196600 NIJ196600:NIK196600 NSF196600:NSG196600 OCB196600:OCC196600 OLX196600:OLY196600 OVT196600:OVU196600 PFP196600:PFQ196600 PPL196600:PPM196600 PZH196600:PZI196600 QJD196600:QJE196600 QSZ196600:QTA196600 RCV196600:RCW196600 RMR196600:RMS196600 RWN196600:RWO196600 SGJ196600:SGK196600 SQF196600:SQG196600 TAB196600:TAC196600 TJX196600:TJY196600 TTT196600:TTU196600 UDP196600:UDQ196600 UNL196600:UNM196600 UXH196600:UXI196600 VHD196600:VHE196600 VQZ196600:VRA196600 WAV196600:WAW196600 WKR196600:WKS196600 WUN196600:WUO196600 IB262136:IC262136 RX262136:RY262136 ABT262136:ABU262136 ALP262136:ALQ262136 AVL262136:AVM262136 BFH262136:BFI262136 BPD262136:BPE262136 BYZ262136:BZA262136 CIV262136:CIW262136 CSR262136:CSS262136 DCN262136:DCO262136 DMJ262136:DMK262136 DWF262136:DWG262136 EGB262136:EGC262136 EPX262136:EPY262136 EZT262136:EZU262136 FJP262136:FJQ262136 FTL262136:FTM262136 GDH262136:GDI262136 GND262136:GNE262136 GWZ262136:GXA262136 HGV262136:HGW262136 HQR262136:HQS262136 IAN262136:IAO262136 IKJ262136:IKK262136 IUF262136:IUG262136 JEB262136:JEC262136 JNX262136:JNY262136 JXT262136:JXU262136 KHP262136:KHQ262136 KRL262136:KRM262136 LBH262136:LBI262136 LLD262136:LLE262136 LUZ262136:LVA262136 MEV262136:MEW262136 MOR262136:MOS262136 MYN262136:MYO262136 NIJ262136:NIK262136 NSF262136:NSG262136 OCB262136:OCC262136 OLX262136:OLY262136 OVT262136:OVU262136 PFP262136:PFQ262136 PPL262136:PPM262136 PZH262136:PZI262136 QJD262136:QJE262136 QSZ262136:QTA262136 RCV262136:RCW262136 RMR262136:RMS262136 RWN262136:RWO262136 SGJ262136:SGK262136 SQF262136:SQG262136 TAB262136:TAC262136 TJX262136:TJY262136 TTT262136:TTU262136 UDP262136:UDQ262136 UNL262136:UNM262136 UXH262136:UXI262136 VHD262136:VHE262136 VQZ262136:VRA262136 WAV262136:WAW262136 WKR262136:WKS262136 WUN262136:WUO262136 IB327672:IC327672 RX327672:RY327672 ABT327672:ABU327672 ALP327672:ALQ327672 AVL327672:AVM327672 BFH327672:BFI327672 BPD327672:BPE327672 BYZ327672:BZA327672 CIV327672:CIW327672 CSR327672:CSS327672 DCN327672:DCO327672 DMJ327672:DMK327672 DWF327672:DWG327672 EGB327672:EGC327672 EPX327672:EPY327672 EZT327672:EZU327672 FJP327672:FJQ327672 FTL327672:FTM327672 GDH327672:GDI327672 GND327672:GNE327672 GWZ327672:GXA327672 HGV327672:HGW327672 HQR327672:HQS327672 IAN327672:IAO327672 IKJ327672:IKK327672 IUF327672:IUG327672 JEB327672:JEC327672 JNX327672:JNY327672 JXT327672:JXU327672 KHP327672:KHQ327672 KRL327672:KRM327672 LBH327672:LBI327672 LLD327672:LLE327672 LUZ327672:LVA327672 MEV327672:MEW327672 MOR327672:MOS327672 MYN327672:MYO327672 NIJ327672:NIK327672 NSF327672:NSG327672 OCB327672:OCC327672 OLX327672:OLY327672 OVT327672:OVU327672 PFP327672:PFQ327672 PPL327672:PPM327672 PZH327672:PZI327672 QJD327672:QJE327672 QSZ327672:QTA327672 RCV327672:RCW327672 RMR327672:RMS327672 RWN327672:RWO327672 SGJ327672:SGK327672 SQF327672:SQG327672 TAB327672:TAC327672 TJX327672:TJY327672 TTT327672:TTU327672 UDP327672:UDQ327672 UNL327672:UNM327672 UXH327672:UXI327672 VHD327672:VHE327672 VQZ327672:VRA327672 WAV327672:WAW327672 WKR327672:WKS327672 WUN327672:WUO327672 IB393208:IC393208 RX393208:RY393208 ABT393208:ABU393208 ALP393208:ALQ393208 AVL393208:AVM393208 BFH393208:BFI393208 BPD393208:BPE393208 BYZ393208:BZA393208 CIV393208:CIW393208 CSR393208:CSS393208 DCN393208:DCO393208 DMJ393208:DMK393208 DWF393208:DWG393208 EGB393208:EGC393208 EPX393208:EPY393208 EZT393208:EZU393208 FJP393208:FJQ393208 FTL393208:FTM393208 GDH393208:GDI393208 GND393208:GNE393208 GWZ393208:GXA393208 HGV393208:HGW393208 HQR393208:HQS393208 IAN393208:IAO393208 IKJ393208:IKK393208 IUF393208:IUG393208 JEB393208:JEC393208 JNX393208:JNY393208 JXT393208:JXU393208 KHP393208:KHQ393208 KRL393208:KRM393208 LBH393208:LBI393208 LLD393208:LLE393208 LUZ393208:LVA393208 MEV393208:MEW393208 MOR393208:MOS393208 MYN393208:MYO393208 NIJ393208:NIK393208 NSF393208:NSG393208 OCB393208:OCC393208 OLX393208:OLY393208 OVT393208:OVU393208 PFP393208:PFQ393208 PPL393208:PPM393208 PZH393208:PZI393208 QJD393208:QJE393208 QSZ393208:QTA393208 RCV393208:RCW393208 RMR393208:RMS393208 RWN393208:RWO393208 SGJ393208:SGK393208 SQF393208:SQG393208 TAB393208:TAC393208 TJX393208:TJY393208 TTT393208:TTU393208 UDP393208:UDQ393208 UNL393208:UNM393208 UXH393208:UXI393208 VHD393208:VHE393208 VQZ393208:VRA393208 WAV393208:WAW393208 WKR393208:WKS393208 WUN393208:WUO393208 IB458744:IC458744 RX458744:RY458744 ABT458744:ABU458744 ALP458744:ALQ458744 AVL458744:AVM458744 BFH458744:BFI458744 BPD458744:BPE458744 BYZ458744:BZA458744 CIV458744:CIW458744 CSR458744:CSS458744 DCN458744:DCO458744 DMJ458744:DMK458744 DWF458744:DWG458744 EGB458744:EGC458744 EPX458744:EPY458744 EZT458744:EZU458744 FJP458744:FJQ458744 FTL458744:FTM458744 GDH458744:GDI458744 GND458744:GNE458744 GWZ458744:GXA458744 HGV458744:HGW458744 HQR458744:HQS458744 IAN458744:IAO458744 IKJ458744:IKK458744 IUF458744:IUG458744 JEB458744:JEC458744 JNX458744:JNY458744 JXT458744:JXU458744 KHP458744:KHQ458744 KRL458744:KRM458744 LBH458744:LBI458744 LLD458744:LLE458744 LUZ458744:LVA458744 MEV458744:MEW458744 MOR458744:MOS458744 MYN458744:MYO458744 NIJ458744:NIK458744 NSF458744:NSG458744 OCB458744:OCC458744 OLX458744:OLY458744 OVT458744:OVU458744 PFP458744:PFQ458744 PPL458744:PPM458744 PZH458744:PZI458744 QJD458744:QJE458744 QSZ458744:QTA458744 RCV458744:RCW458744 RMR458744:RMS458744 RWN458744:RWO458744 SGJ458744:SGK458744 SQF458744:SQG458744 TAB458744:TAC458744 TJX458744:TJY458744 TTT458744:TTU458744 UDP458744:UDQ458744 UNL458744:UNM458744 UXH458744:UXI458744 VHD458744:VHE458744 VQZ458744:VRA458744 WAV458744:WAW458744 WKR458744:WKS458744 WUN458744:WUO458744 IB524280:IC524280 RX524280:RY524280 ABT524280:ABU524280 ALP524280:ALQ524280 AVL524280:AVM524280 BFH524280:BFI524280 BPD524280:BPE524280 BYZ524280:BZA524280 CIV524280:CIW524280 CSR524280:CSS524280 DCN524280:DCO524280 DMJ524280:DMK524280 DWF524280:DWG524280 EGB524280:EGC524280 EPX524280:EPY524280 EZT524280:EZU524280 FJP524280:FJQ524280 FTL524280:FTM524280 GDH524280:GDI524280 GND524280:GNE524280 GWZ524280:GXA524280 HGV524280:HGW524280 HQR524280:HQS524280 IAN524280:IAO524280 IKJ524280:IKK524280 IUF524280:IUG524280 JEB524280:JEC524280 JNX524280:JNY524280 JXT524280:JXU524280 KHP524280:KHQ524280 KRL524280:KRM524280 LBH524280:LBI524280 LLD524280:LLE524280 LUZ524280:LVA524280 MEV524280:MEW524280 MOR524280:MOS524280 MYN524280:MYO524280 NIJ524280:NIK524280 NSF524280:NSG524280 OCB524280:OCC524280 OLX524280:OLY524280 OVT524280:OVU524280 PFP524280:PFQ524280 PPL524280:PPM524280 PZH524280:PZI524280 QJD524280:QJE524280 QSZ524280:QTA524280 RCV524280:RCW524280 RMR524280:RMS524280 RWN524280:RWO524280 SGJ524280:SGK524280 SQF524280:SQG524280 TAB524280:TAC524280 TJX524280:TJY524280 TTT524280:TTU524280 UDP524280:UDQ524280 UNL524280:UNM524280 UXH524280:UXI524280 VHD524280:VHE524280 VQZ524280:VRA524280 WAV524280:WAW524280 WKR524280:WKS524280 WUN524280:WUO524280 IB589816:IC589816 RX589816:RY589816 ABT589816:ABU589816 ALP589816:ALQ589816 AVL589816:AVM589816 BFH589816:BFI589816 BPD589816:BPE589816 BYZ589816:BZA589816 CIV589816:CIW589816 CSR589816:CSS589816 DCN589816:DCO589816 DMJ589816:DMK589816 DWF589816:DWG589816 EGB589816:EGC589816 EPX589816:EPY589816 EZT589816:EZU589816 FJP589816:FJQ589816 FTL589816:FTM589816 GDH589816:GDI589816 GND589816:GNE589816 GWZ589816:GXA589816 HGV589816:HGW589816 HQR589816:HQS589816 IAN589816:IAO589816 IKJ589816:IKK589816 IUF589816:IUG589816 JEB589816:JEC589816 JNX589816:JNY589816 JXT589816:JXU589816 KHP589816:KHQ589816 KRL589816:KRM589816 LBH589816:LBI589816 LLD589816:LLE589816 LUZ589816:LVA589816 MEV589816:MEW589816 MOR589816:MOS589816 MYN589816:MYO589816 NIJ589816:NIK589816 NSF589816:NSG589816 OCB589816:OCC589816 OLX589816:OLY589816 OVT589816:OVU589816 PFP589816:PFQ589816 PPL589816:PPM589816 PZH589816:PZI589816 QJD589816:QJE589816 QSZ589816:QTA589816 RCV589816:RCW589816 RMR589816:RMS589816 RWN589816:RWO589816 SGJ589816:SGK589816 SQF589816:SQG589816 TAB589816:TAC589816 TJX589816:TJY589816 TTT589816:TTU589816 UDP589816:UDQ589816 UNL589816:UNM589816 UXH589816:UXI589816 VHD589816:VHE589816 VQZ589816:VRA589816 WAV589816:WAW589816 WKR589816:WKS589816 WUN589816:WUO589816 IB655352:IC655352 RX655352:RY655352 ABT655352:ABU655352 ALP655352:ALQ655352 AVL655352:AVM655352 BFH655352:BFI655352 BPD655352:BPE655352 BYZ655352:BZA655352 CIV655352:CIW655352 CSR655352:CSS655352 DCN655352:DCO655352 DMJ655352:DMK655352 DWF655352:DWG655352 EGB655352:EGC655352 EPX655352:EPY655352 EZT655352:EZU655352 FJP655352:FJQ655352 FTL655352:FTM655352 GDH655352:GDI655352 GND655352:GNE655352 GWZ655352:GXA655352 HGV655352:HGW655352 HQR655352:HQS655352 IAN655352:IAO655352 IKJ655352:IKK655352 IUF655352:IUG655352 JEB655352:JEC655352 JNX655352:JNY655352 JXT655352:JXU655352 KHP655352:KHQ655352 KRL655352:KRM655352 LBH655352:LBI655352 LLD655352:LLE655352 LUZ655352:LVA655352 MEV655352:MEW655352 MOR655352:MOS655352 MYN655352:MYO655352 NIJ655352:NIK655352 NSF655352:NSG655352 OCB655352:OCC655352 OLX655352:OLY655352 OVT655352:OVU655352 PFP655352:PFQ655352 PPL655352:PPM655352 PZH655352:PZI655352 QJD655352:QJE655352 QSZ655352:QTA655352 RCV655352:RCW655352 RMR655352:RMS655352 RWN655352:RWO655352 SGJ655352:SGK655352 SQF655352:SQG655352 TAB655352:TAC655352 TJX655352:TJY655352 TTT655352:TTU655352 UDP655352:UDQ655352 UNL655352:UNM655352 UXH655352:UXI655352 VHD655352:VHE655352 VQZ655352:VRA655352 WAV655352:WAW655352 WKR655352:WKS655352 WUN655352:WUO655352 IB720888:IC720888 RX720888:RY720888 ABT720888:ABU720888 ALP720888:ALQ720888 AVL720888:AVM720888 BFH720888:BFI720888 BPD720888:BPE720888 BYZ720888:BZA720888 CIV720888:CIW720888 CSR720888:CSS720888 DCN720888:DCO720888 DMJ720888:DMK720888 DWF720888:DWG720888 EGB720888:EGC720888 EPX720888:EPY720888 EZT720888:EZU720888 FJP720888:FJQ720888 FTL720888:FTM720888 GDH720888:GDI720888 GND720888:GNE720888 GWZ720888:GXA720888 HGV720888:HGW720888 HQR720888:HQS720888 IAN720888:IAO720888 IKJ720888:IKK720888 IUF720888:IUG720888 JEB720888:JEC720888 JNX720888:JNY720888 JXT720888:JXU720888 KHP720888:KHQ720888 KRL720888:KRM720888 LBH720888:LBI720888 LLD720888:LLE720888 LUZ720888:LVA720888 MEV720888:MEW720888 MOR720888:MOS720888 MYN720888:MYO720888 NIJ720888:NIK720888 NSF720888:NSG720888 OCB720888:OCC720888 OLX720888:OLY720888 OVT720888:OVU720888 PFP720888:PFQ720888 PPL720888:PPM720888 PZH720888:PZI720888 QJD720888:QJE720888 QSZ720888:QTA720888 RCV720888:RCW720888 RMR720888:RMS720888 RWN720888:RWO720888 SGJ720888:SGK720888 SQF720888:SQG720888 TAB720888:TAC720888 TJX720888:TJY720888 TTT720888:TTU720888 UDP720888:UDQ720888 UNL720888:UNM720888 UXH720888:UXI720888 VHD720888:VHE720888 VQZ720888:VRA720888 WAV720888:WAW720888 WKR720888:WKS720888 WUN720888:WUO720888 IB786424:IC786424 RX786424:RY786424 ABT786424:ABU786424 ALP786424:ALQ786424 AVL786424:AVM786424 BFH786424:BFI786424 BPD786424:BPE786424 BYZ786424:BZA786424 CIV786424:CIW786424 CSR786424:CSS786424 DCN786424:DCO786424 DMJ786424:DMK786424 DWF786424:DWG786424 EGB786424:EGC786424 EPX786424:EPY786424 EZT786424:EZU786424 FJP786424:FJQ786424 FTL786424:FTM786424 GDH786424:GDI786424 GND786424:GNE786424 GWZ786424:GXA786424 HGV786424:HGW786424 HQR786424:HQS786424 IAN786424:IAO786424 IKJ786424:IKK786424 IUF786424:IUG786424 JEB786424:JEC786424 JNX786424:JNY786424 JXT786424:JXU786424 KHP786424:KHQ786424 KRL786424:KRM786424 LBH786424:LBI786424 LLD786424:LLE786424 LUZ786424:LVA786424 MEV786424:MEW786424 MOR786424:MOS786424 MYN786424:MYO786424 NIJ786424:NIK786424 NSF786424:NSG786424 OCB786424:OCC786424 OLX786424:OLY786424 OVT786424:OVU786424 PFP786424:PFQ786424 PPL786424:PPM786424 PZH786424:PZI786424 QJD786424:QJE786424 QSZ786424:QTA786424 RCV786424:RCW786424 RMR786424:RMS786424 RWN786424:RWO786424 SGJ786424:SGK786424 SQF786424:SQG786424 TAB786424:TAC786424 TJX786424:TJY786424 TTT786424:TTU786424 UDP786424:UDQ786424 UNL786424:UNM786424 UXH786424:UXI786424 VHD786424:VHE786424 VQZ786424:VRA786424 WAV786424:WAW786424 WKR786424:WKS786424 WUN786424:WUO786424 IB851960:IC851960 RX851960:RY851960 ABT851960:ABU851960 ALP851960:ALQ851960 AVL851960:AVM851960 BFH851960:BFI851960 BPD851960:BPE851960 BYZ851960:BZA851960 CIV851960:CIW851960 CSR851960:CSS851960 DCN851960:DCO851960 DMJ851960:DMK851960 DWF851960:DWG851960 EGB851960:EGC851960 EPX851960:EPY851960 EZT851960:EZU851960 FJP851960:FJQ851960 FTL851960:FTM851960 GDH851960:GDI851960 GND851960:GNE851960 GWZ851960:GXA851960 HGV851960:HGW851960 HQR851960:HQS851960 IAN851960:IAO851960 IKJ851960:IKK851960 IUF851960:IUG851960 JEB851960:JEC851960 JNX851960:JNY851960 JXT851960:JXU851960 KHP851960:KHQ851960 KRL851960:KRM851960 LBH851960:LBI851960 LLD851960:LLE851960 LUZ851960:LVA851960 MEV851960:MEW851960 MOR851960:MOS851960 MYN851960:MYO851960 NIJ851960:NIK851960 NSF851960:NSG851960 OCB851960:OCC851960 OLX851960:OLY851960 OVT851960:OVU851960 PFP851960:PFQ851960 PPL851960:PPM851960 PZH851960:PZI851960 QJD851960:QJE851960 QSZ851960:QTA851960 RCV851960:RCW851960 RMR851960:RMS851960 RWN851960:RWO851960 SGJ851960:SGK851960 SQF851960:SQG851960 TAB851960:TAC851960 TJX851960:TJY851960 TTT851960:TTU851960 UDP851960:UDQ851960 UNL851960:UNM851960 UXH851960:UXI851960 VHD851960:VHE851960 VQZ851960:VRA851960 WAV851960:WAW851960 WKR851960:WKS851960 WUN851960:WUO851960 IB917496:IC917496 RX917496:RY917496 ABT917496:ABU917496 ALP917496:ALQ917496 AVL917496:AVM917496 BFH917496:BFI917496 BPD917496:BPE917496 BYZ917496:BZA917496 CIV917496:CIW917496 CSR917496:CSS917496 DCN917496:DCO917496 DMJ917496:DMK917496 DWF917496:DWG917496 EGB917496:EGC917496 EPX917496:EPY917496 EZT917496:EZU917496 FJP917496:FJQ917496 FTL917496:FTM917496 GDH917496:GDI917496 GND917496:GNE917496 GWZ917496:GXA917496 HGV917496:HGW917496 HQR917496:HQS917496 IAN917496:IAO917496 IKJ917496:IKK917496 IUF917496:IUG917496 JEB917496:JEC917496 JNX917496:JNY917496 JXT917496:JXU917496 KHP917496:KHQ917496 KRL917496:KRM917496 LBH917496:LBI917496 LLD917496:LLE917496 LUZ917496:LVA917496 MEV917496:MEW917496 MOR917496:MOS917496 MYN917496:MYO917496 NIJ917496:NIK917496 NSF917496:NSG917496 OCB917496:OCC917496 OLX917496:OLY917496 OVT917496:OVU917496 PFP917496:PFQ917496 PPL917496:PPM917496 PZH917496:PZI917496 QJD917496:QJE917496 QSZ917496:QTA917496 RCV917496:RCW917496 RMR917496:RMS917496 RWN917496:RWO917496 SGJ917496:SGK917496 SQF917496:SQG917496 TAB917496:TAC917496 TJX917496:TJY917496 TTT917496:TTU917496 UDP917496:UDQ917496 UNL917496:UNM917496 UXH917496:UXI917496 VHD917496:VHE917496 VQZ917496:VRA917496 WAV917496:WAW917496 WKR917496:WKS917496 WUN917496:WUO917496 IB983032:IC983032 RX983032:RY983032 ABT983032:ABU983032 ALP983032:ALQ983032 AVL983032:AVM983032 BFH983032:BFI983032 BPD983032:BPE983032 BYZ983032:BZA983032 CIV983032:CIW983032 CSR983032:CSS983032 DCN983032:DCO983032 DMJ983032:DMK983032 DWF983032:DWG983032 EGB983032:EGC983032 EPX983032:EPY983032 EZT983032:EZU983032 FJP983032:FJQ983032 FTL983032:FTM983032 GDH983032:GDI983032 GND983032:GNE983032 GWZ983032:GXA983032 HGV983032:HGW983032 HQR983032:HQS983032 IAN983032:IAO983032 IKJ983032:IKK983032 IUF983032:IUG983032 JEB983032:JEC983032 JNX983032:JNY983032 JXT983032:JXU983032 KHP983032:KHQ983032 KRL983032:KRM983032 LBH983032:LBI983032 LLD983032:LLE983032 LUZ983032:LVA983032 MEV983032:MEW983032 MOR983032:MOS983032 MYN983032:MYO983032 NIJ983032:NIK983032 NSF983032:NSG983032 OCB983032:OCC983032 OLX983032:OLY983032 OVT983032:OVU983032 PFP983032:PFQ983032 PPL983032:PPM983032 PZH983032:PZI983032 QJD983032:QJE983032 QSZ983032:QTA983032 RCV983032:RCW983032 RMR983032:RMS983032 RWN983032:RWO983032 SGJ983032:SGK983032 SQF983032:SQG983032 TAB983032:TAC983032 TJX983032:TJY983032 TTT983032:TTU983032 UDP983032:UDQ983032 UNL983032:UNM983032 UXH983032:UXI983032 VHD983032:VHE983032 VQZ983032:VRA983032 WAV983032:WAW983032 WKR983032:WKS983032 WUN983032:WUO983032 IB65530:IC65530 RX65530:RY65530 ABT65530:ABU65530 ALP65530:ALQ65530 AVL65530:AVM65530 BFH65530:BFI65530 BPD65530:BPE65530 BYZ65530:BZA65530 CIV65530:CIW65530 CSR65530:CSS65530 DCN65530:DCO65530 DMJ65530:DMK65530 DWF65530:DWG65530 EGB65530:EGC65530 EPX65530:EPY65530 EZT65530:EZU65530 FJP65530:FJQ65530 FTL65530:FTM65530 GDH65530:GDI65530 GND65530:GNE65530 GWZ65530:GXA65530 HGV65530:HGW65530 HQR65530:HQS65530 IAN65530:IAO65530 IKJ65530:IKK65530 IUF65530:IUG65530 JEB65530:JEC65530 JNX65530:JNY65530 JXT65530:JXU65530 KHP65530:KHQ65530 KRL65530:KRM65530 LBH65530:LBI65530 LLD65530:LLE65530 LUZ65530:LVA65530 MEV65530:MEW65530 MOR65530:MOS65530 MYN65530:MYO65530 NIJ65530:NIK65530 NSF65530:NSG65530 OCB65530:OCC65530 OLX65530:OLY65530 OVT65530:OVU65530 PFP65530:PFQ65530 PPL65530:PPM65530 PZH65530:PZI65530 QJD65530:QJE65530 QSZ65530:QTA65530 RCV65530:RCW65530 RMR65530:RMS65530 RWN65530:RWO65530 SGJ65530:SGK65530 SQF65530:SQG65530 TAB65530:TAC65530 TJX65530:TJY65530 TTT65530:TTU65530 UDP65530:UDQ65530 UNL65530:UNM65530 UXH65530:UXI65530 VHD65530:VHE65530 VQZ65530:VRA65530 WAV65530:WAW65530 WKR65530:WKS65530 WUN65530:WUO65530 IB131066:IC131066 RX131066:RY131066 ABT131066:ABU131066 ALP131066:ALQ131066 AVL131066:AVM131066 BFH131066:BFI131066 BPD131066:BPE131066 BYZ131066:BZA131066 CIV131066:CIW131066 CSR131066:CSS131066 DCN131066:DCO131066 DMJ131066:DMK131066 DWF131066:DWG131066 EGB131066:EGC131066 EPX131066:EPY131066 EZT131066:EZU131066 FJP131066:FJQ131066 FTL131066:FTM131066 GDH131066:GDI131066 GND131066:GNE131066 GWZ131066:GXA131066 HGV131066:HGW131066 HQR131066:HQS131066 IAN131066:IAO131066 IKJ131066:IKK131066 IUF131066:IUG131066 JEB131066:JEC131066 JNX131066:JNY131066 JXT131066:JXU131066 KHP131066:KHQ131066 KRL131066:KRM131066 LBH131066:LBI131066 LLD131066:LLE131066 LUZ131066:LVA131066 MEV131066:MEW131066 MOR131066:MOS131066 MYN131066:MYO131066 NIJ131066:NIK131066 NSF131066:NSG131066 OCB131066:OCC131066 OLX131066:OLY131066 OVT131066:OVU131066 PFP131066:PFQ131066 PPL131066:PPM131066 PZH131066:PZI131066 QJD131066:QJE131066 QSZ131066:QTA131066 RCV131066:RCW131066 RMR131066:RMS131066 RWN131066:RWO131066 SGJ131066:SGK131066 SQF131066:SQG131066 TAB131066:TAC131066 TJX131066:TJY131066 TTT131066:TTU131066 UDP131066:UDQ131066 UNL131066:UNM131066 UXH131066:UXI131066 VHD131066:VHE131066 VQZ131066:VRA131066 WAV131066:WAW131066 WKR131066:WKS131066 WUN131066:WUO131066 IB196602:IC196602 RX196602:RY196602 ABT196602:ABU196602 ALP196602:ALQ196602 AVL196602:AVM196602 BFH196602:BFI196602 BPD196602:BPE196602 BYZ196602:BZA196602 CIV196602:CIW196602 CSR196602:CSS196602 DCN196602:DCO196602 DMJ196602:DMK196602 DWF196602:DWG196602 EGB196602:EGC196602 EPX196602:EPY196602 EZT196602:EZU196602 FJP196602:FJQ196602 FTL196602:FTM196602 GDH196602:GDI196602 GND196602:GNE196602 GWZ196602:GXA196602 HGV196602:HGW196602 HQR196602:HQS196602 IAN196602:IAO196602 IKJ196602:IKK196602 IUF196602:IUG196602 JEB196602:JEC196602 JNX196602:JNY196602 JXT196602:JXU196602 KHP196602:KHQ196602 KRL196602:KRM196602 LBH196602:LBI196602 LLD196602:LLE196602 LUZ196602:LVA196602 MEV196602:MEW196602 MOR196602:MOS196602 MYN196602:MYO196602 NIJ196602:NIK196602 NSF196602:NSG196602 OCB196602:OCC196602 OLX196602:OLY196602 OVT196602:OVU196602 PFP196602:PFQ196602 PPL196602:PPM196602 PZH196602:PZI196602 QJD196602:QJE196602 QSZ196602:QTA196602 RCV196602:RCW196602 RMR196602:RMS196602 RWN196602:RWO196602 SGJ196602:SGK196602 SQF196602:SQG196602 TAB196602:TAC196602 TJX196602:TJY196602 TTT196602:TTU196602 UDP196602:UDQ196602 UNL196602:UNM196602 UXH196602:UXI196602 VHD196602:VHE196602 VQZ196602:VRA196602 WAV196602:WAW196602 WKR196602:WKS196602 WUN196602:WUO196602 IB262138:IC262138 RX262138:RY262138 ABT262138:ABU262138 ALP262138:ALQ262138 AVL262138:AVM262138 BFH262138:BFI262138 BPD262138:BPE262138 BYZ262138:BZA262138 CIV262138:CIW262138 CSR262138:CSS262138 DCN262138:DCO262138 DMJ262138:DMK262138 DWF262138:DWG262138 EGB262138:EGC262138 EPX262138:EPY262138 EZT262138:EZU262138 FJP262138:FJQ262138 FTL262138:FTM262138 GDH262138:GDI262138 GND262138:GNE262138 GWZ262138:GXA262138 HGV262138:HGW262138 HQR262138:HQS262138 IAN262138:IAO262138 IKJ262138:IKK262138 IUF262138:IUG262138 JEB262138:JEC262138 JNX262138:JNY262138 JXT262138:JXU262138 KHP262138:KHQ262138 KRL262138:KRM262138 LBH262138:LBI262138 LLD262138:LLE262138 LUZ262138:LVA262138 MEV262138:MEW262138 MOR262138:MOS262138 MYN262138:MYO262138 NIJ262138:NIK262138 NSF262138:NSG262138 OCB262138:OCC262138 OLX262138:OLY262138 OVT262138:OVU262138 PFP262138:PFQ262138 PPL262138:PPM262138 PZH262138:PZI262138 QJD262138:QJE262138 QSZ262138:QTA262138 RCV262138:RCW262138 RMR262138:RMS262138 RWN262138:RWO262138 SGJ262138:SGK262138 SQF262138:SQG262138 TAB262138:TAC262138 TJX262138:TJY262138 TTT262138:TTU262138 UDP262138:UDQ262138 UNL262138:UNM262138 UXH262138:UXI262138 VHD262138:VHE262138 VQZ262138:VRA262138 WAV262138:WAW262138 WKR262138:WKS262138 WUN262138:WUO262138 IB327674:IC327674 RX327674:RY327674 ABT327674:ABU327674 ALP327674:ALQ327674 AVL327674:AVM327674 BFH327674:BFI327674 BPD327674:BPE327674 BYZ327674:BZA327674 CIV327674:CIW327674 CSR327674:CSS327674 DCN327674:DCO327674 DMJ327674:DMK327674 DWF327674:DWG327674 EGB327674:EGC327674 EPX327674:EPY327674 EZT327674:EZU327674 FJP327674:FJQ327674 FTL327674:FTM327674 GDH327674:GDI327674 GND327674:GNE327674 GWZ327674:GXA327674 HGV327674:HGW327674 HQR327674:HQS327674 IAN327674:IAO327674 IKJ327674:IKK327674 IUF327674:IUG327674 JEB327674:JEC327674 JNX327674:JNY327674 JXT327674:JXU327674 KHP327674:KHQ327674 KRL327674:KRM327674 LBH327674:LBI327674 LLD327674:LLE327674 LUZ327674:LVA327674 MEV327674:MEW327674 MOR327674:MOS327674 MYN327674:MYO327674 NIJ327674:NIK327674 NSF327674:NSG327674 OCB327674:OCC327674 OLX327674:OLY327674 OVT327674:OVU327674 PFP327674:PFQ327674 PPL327674:PPM327674 PZH327674:PZI327674 QJD327674:QJE327674 QSZ327674:QTA327674 RCV327674:RCW327674 RMR327674:RMS327674 RWN327674:RWO327674 SGJ327674:SGK327674 SQF327674:SQG327674 TAB327674:TAC327674 TJX327674:TJY327674 TTT327674:TTU327674 UDP327674:UDQ327674 UNL327674:UNM327674 UXH327674:UXI327674 VHD327674:VHE327674 VQZ327674:VRA327674 WAV327674:WAW327674 WKR327674:WKS327674 WUN327674:WUO327674 IB393210:IC393210 RX393210:RY393210 ABT393210:ABU393210 ALP393210:ALQ393210 AVL393210:AVM393210 BFH393210:BFI393210 BPD393210:BPE393210 BYZ393210:BZA393210 CIV393210:CIW393210 CSR393210:CSS393210 DCN393210:DCO393210 DMJ393210:DMK393210 DWF393210:DWG393210 EGB393210:EGC393210 EPX393210:EPY393210 EZT393210:EZU393210 FJP393210:FJQ393210 FTL393210:FTM393210 GDH393210:GDI393210 GND393210:GNE393210 GWZ393210:GXA393210 HGV393210:HGW393210 HQR393210:HQS393210 IAN393210:IAO393210 IKJ393210:IKK393210 IUF393210:IUG393210 JEB393210:JEC393210 JNX393210:JNY393210 JXT393210:JXU393210 KHP393210:KHQ393210 KRL393210:KRM393210 LBH393210:LBI393210 LLD393210:LLE393210 LUZ393210:LVA393210 MEV393210:MEW393210 MOR393210:MOS393210 MYN393210:MYO393210 NIJ393210:NIK393210 NSF393210:NSG393210 OCB393210:OCC393210 OLX393210:OLY393210 OVT393210:OVU393210 PFP393210:PFQ393210 PPL393210:PPM393210 PZH393210:PZI393210 QJD393210:QJE393210 QSZ393210:QTA393210 RCV393210:RCW393210 RMR393210:RMS393210 RWN393210:RWO393210 SGJ393210:SGK393210 SQF393210:SQG393210 TAB393210:TAC393210 TJX393210:TJY393210 TTT393210:TTU393210 UDP393210:UDQ393210 UNL393210:UNM393210 UXH393210:UXI393210 VHD393210:VHE393210 VQZ393210:VRA393210 WAV393210:WAW393210 WKR393210:WKS393210 WUN393210:WUO393210 IB458746:IC458746 RX458746:RY458746 ABT458746:ABU458746 ALP458746:ALQ458746 AVL458746:AVM458746 BFH458746:BFI458746 BPD458746:BPE458746 BYZ458746:BZA458746 CIV458746:CIW458746 CSR458746:CSS458746 DCN458746:DCO458746 DMJ458746:DMK458746 DWF458746:DWG458746 EGB458746:EGC458746 EPX458746:EPY458746 EZT458746:EZU458746 FJP458746:FJQ458746 FTL458746:FTM458746 GDH458746:GDI458746 GND458746:GNE458746 GWZ458746:GXA458746 HGV458746:HGW458746 HQR458746:HQS458746 IAN458746:IAO458746 IKJ458746:IKK458746 IUF458746:IUG458746 JEB458746:JEC458746 JNX458746:JNY458746 JXT458746:JXU458746 KHP458746:KHQ458746 KRL458746:KRM458746 LBH458746:LBI458746 LLD458746:LLE458746 LUZ458746:LVA458746 MEV458746:MEW458746 MOR458746:MOS458746 MYN458746:MYO458746 NIJ458746:NIK458746 NSF458746:NSG458746 OCB458746:OCC458746 OLX458746:OLY458746 OVT458746:OVU458746 PFP458746:PFQ458746 PPL458746:PPM458746 PZH458746:PZI458746 QJD458746:QJE458746 QSZ458746:QTA458746 RCV458746:RCW458746 RMR458746:RMS458746 RWN458746:RWO458746 SGJ458746:SGK458746 SQF458746:SQG458746 TAB458746:TAC458746 TJX458746:TJY458746 TTT458746:TTU458746 UDP458746:UDQ458746 UNL458746:UNM458746 UXH458746:UXI458746 VHD458746:VHE458746 VQZ458746:VRA458746 WAV458746:WAW458746 WKR458746:WKS458746 WUN458746:WUO458746 IB524282:IC524282 RX524282:RY524282 ABT524282:ABU524282 ALP524282:ALQ524282 AVL524282:AVM524282 BFH524282:BFI524282 BPD524282:BPE524282 BYZ524282:BZA524282 CIV524282:CIW524282 CSR524282:CSS524282 DCN524282:DCO524282 DMJ524282:DMK524282 DWF524282:DWG524282 EGB524282:EGC524282 EPX524282:EPY524282 EZT524282:EZU524282 FJP524282:FJQ524282 FTL524282:FTM524282 GDH524282:GDI524282 GND524282:GNE524282 GWZ524282:GXA524282 HGV524282:HGW524282 HQR524282:HQS524282 IAN524282:IAO524282 IKJ524282:IKK524282 IUF524282:IUG524282 JEB524282:JEC524282 JNX524282:JNY524282 JXT524282:JXU524282 KHP524282:KHQ524282 KRL524282:KRM524282 LBH524282:LBI524282 LLD524282:LLE524282 LUZ524282:LVA524282 MEV524282:MEW524282 MOR524282:MOS524282 MYN524282:MYO524282 NIJ524282:NIK524282 NSF524282:NSG524282 OCB524282:OCC524282 OLX524282:OLY524282 OVT524282:OVU524282 PFP524282:PFQ524282 PPL524282:PPM524282 PZH524282:PZI524282 QJD524282:QJE524282 QSZ524282:QTA524282 RCV524282:RCW524282 RMR524282:RMS524282 RWN524282:RWO524282 SGJ524282:SGK524282 SQF524282:SQG524282 TAB524282:TAC524282 TJX524282:TJY524282 TTT524282:TTU524282 UDP524282:UDQ524282 UNL524282:UNM524282 UXH524282:UXI524282 VHD524282:VHE524282 VQZ524282:VRA524282 WAV524282:WAW524282 WKR524282:WKS524282 WUN524282:WUO524282 IB589818:IC589818 RX589818:RY589818 ABT589818:ABU589818 ALP589818:ALQ589818 AVL589818:AVM589818 BFH589818:BFI589818 BPD589818:BPE589818 BYZ589818:BZA589818 CIV589818:CIW589818 CSR589818:CSS589818 DCN589818:DCO589818 DMJ589818:DMK589818 DWF589818:DWG589818 EGB589818:EGC589818 EPX589818:EPY589818 EZT589818:EZU589818 FJP589818:FJQ589818 FTL589818:FTM589818 GDH589818:GDI589818 GND589818:GNE589818 GWZ589818:GXA589818 HGV589818:HGW589818 HQR589818:HQS589818 IAN589818:IAO589818 IKJ589818:IKK589818 IUF589818:IUG589818 JEB589818:JEC589818 JNX589818:JNY589818 JXT589818:JXU589818 KHP589818:KHQ589818 KRL589818:KRM589818 LBH589818:LBI589818 LLD589818:LLE589818 LUZ589818:LVA589818 MEV589818:MEW589818 MOR589818:MOS589818 MYN589818:MYO589818 NIJ589818:NIK589818 NSF589818:NSG589818 OCB589818:OCC589818 OLX589818:OLY589818 OVT589818:OVU589818 PFP589818:PFQ589818 PPL589818:PPM589818 PZH589818:PZI589818 QJD589818:QJE589818 QSZ589818:QTA589818 RCV589818:RCW589818 RMR589818:RMS589818 RWN589818:RWO589818 SGJ589818:SGK589818 SQF589818:SQG589818 TAB589818:TAC589818 TJX589818:TJY589818 TTT589818:TTU589818 UDP589818:UDQ589818 UNL589818:UNM589818 UXH589818:UXI589818 VHD589818:VHE589818 VQZ589818:VRA589818 WAV589818:WAW589818 WKR589818:WKS589818 WUN589818:WUO589818 IB655354:IC655354 RX655354:RY655354 ABT655354:ABU655354 ALP655354:ALQ655354 AVL655354:AVM655354 BFH655354:BFI655354 BPD655354:BPE655354 BYZ655354:BZA655354 CIV655354:CIW655354 CSR655354:CSS655354 DCN655354:DCO655354 DMJ655354:DMK655354 DWF655354:DWG655354 EGB655354:EGC655354 EPX655354:EPY655354 EZT655354:EZU655354 FJP655354:FJQ655354 FTL655354:FTM655354 GDH655354:GDI655354 GND655354:GNE655354 GWZ655354:GXA655354 HGV655354:HGW655354 HQR655354:HQS655354 IAN655354:IAO655354 IKJ655354:IKK655354 IUF655354:IUG655354 JEB655354:JEC655354 JNX655354:JNY655354 JXT655354:JXU655354 KHP655354:KHQ655354 KRL655354:KRM655354 LBH655354:LBI655354 LLD655354:LLE655354 LUZ655354:LVA655354 MEV655354:MEW655354 MOR655354:MOS655354 MYN655354:MYO655354 NIJ655354:NIK655354 NSF655354:NSG655354 OCB655354:OCC655354 OLX655354:OLY655354 OVT655354:OVU655354 PFP655354:PFQ655354 PPL655354:PPM655354 PZH655354:PZI655354 QJD655354:QJE655354 QSZ655354:QTA655354 RCV655354:RCW655354 RMR655354:RMS655354 RWN655354:RWO655354 SGJ655354:SGK655354 SQF655354:SQG655354 TAB655354:TAC655354 TJX655354:TJY655354 TTT655354:TTU655354 UDP655354:UDQ655354 UNL655354:UNM655354 UXH655354:UXI655354 VHD655354:VHE655354 VQZ655354:VRA655354 WAV655354:WAW655354 WKR655354:WKS655354 WUN655354:WUO655354 IB720890:IC720890 RX720890:RY720890 ABT720890:ABU720890 ALP720890:ALQ720890 AVL720890:AVM720890 BFH720890:BFI720890 BPD720890:BPE720890 BYZ720890:BZA720890 CIV720890:CIW720890 CSR720890:CSS720890 DCN720890:DCO720890 DMJ720890:DMK720890 DWF720890:DWG720890 EGB720890:EGC720890 EPX720890:EPY720890 EZT720890:EZU720890 FJP720890:FJQ720890 FTL720890:FTM720890 GDH720890:GDI720890 GND720890:GNE720890 GWZ720890:GXA720890 HGV720890:HGW720890 HQR720890:HQS720890 IAN720890:IAO720890 IKJ720890:IKK720890 IUF720890:IUG720890 JEB720890:JEC720890 JNX720890:JNY720890 JXT720890:JXU720890 KHP720890:KHQ720890 KRL720890:KRM720890 LBH720890:LBI720890 LLD720890:LLE720890 LUZ720890:LVA720890 MEV720890:MEW720890 MOR720890:MOS720890 MYN720890:MYO720890 NIJ720890:NIK720890 NSF720890:NSG720890 OCB720890:OCC720890 OLX720890:OLY720890 OVT720890:OVU720890 PFP720890:PFQ720890 PPL720890:PPM720890 PZH720890:PZI720890 QJD720890:QJE720890 QSZ720890:QTA720890 RCV720890:RCW720890 RMR720890:RMS720890 RWN720890:RWO720890 SGJ720890:SGK720890 SQF720890:SQG720890 TAB720890:TAC720890 TJX720890:TJY720890 TTT720890:TTU720890 UDP720890:UDQ720890 UNL720890:UNM720890 UXH720890:UXI720890 VHD720890:VHE720890 VQZ720890:VRA720890 WAV720890:WAW720890 WKR720890:WKS720890 WUN720890:WUO720890 IB786426:IC786426 RX786426:RY786426 ABT786426:ABU786426 ALP786426:ALQ786426 AVL786426:AVM786426 BFH786426:BFI786426 BPD786426:BPE786426 BYZ786426:BZA786426 CIV786426:CIW786426 CSR786426:CSS786426 DCN786426:DCO786426 DMJ786426:DMK786426 DWF786426:DWG786426 EGB786426:EGC786426 EPX786426:EPY786426 EZT786426:EZU786426 FJP786426:FJQ786426 FTL786426:FTM786426 GDH786426:GDI786426 GND786426:GNE786426 GWZ786426:GXA786426 HGV786426:HGW786426 HQR786426:HQS786426 IAN786426:IAO786426 IKJ786426:IKK786426 IUF786426:IUG786426 JEB786426:JEC786426 JNX786426:JNY786426 JXT786426:JXU786426 KHP786426:KHQ786426 KRL786426:KRM786426 LBH786426:LBI786426 LLD786426:LLE786426 LUZ786426:LVA786426 MEV786426:MEW786426 MOR786426:MOS786426 MYN786426:MYO786426 NIJ786426:NIK786426 NSF786426:NSG786426 OCB786426:OCC786426 OLX786426:OLY786426 OVT786426:OVU786426 PFP786426:PFQ786426 PPL786426:PPM786426 PZH786426:PZI786426 QJD786426:QJE786426 QSZ786426:QTA786426 RCV786426:RCW786426 RMR786426:RMS786426 RWN786426:RWO786426 SGJ786426:SGK786426 SQF786426:SQG786426 TAB786426:TAC786426 TJX786426:TJY786426 TTT786426:TTU786426 UDP786426:UDQ786426 UNL786426:UNM786426 UXH786426:UXI786426 VHD786426:VHE786426 VQZ786426:VRA786426 WAV786426:WAW786426 WKR786426:WKS786426 WUN786426:WUO786426 IB851962:IC851962 RX851962:RY851962 ABT851962:ABU851962 ALP851962:ALQ851962 AVL851962:AVM851962 BFH851962:BFI851962 BPD851962:BPE851962 BYZ851962:BZA851962 CIV851962:CIW851962 CSR851962:CSS851962 DCN851962:DCO851962 DMJ851962:DMK851962 DWF851962:DWG851962 EGB851962:EGC851962 EPX851962:EPY851962 EZT851962:EZU851962 FJP851962:FJQ851962 FTL851962:FTM851962 GDH851962:GDI851962 GND851962:GNE851962 GWZ851962:GXA851962 HGV851962:HGW851962 HQR851962:HQS851962 IAN851962:IAO851962 IKJ851962:IKK851962 IUF851962:IUG851962 JEB851962:JEC851962 JNX851962:JNY851962 JXT851962:JXU851962 KHP851962:KHQ851962 KRL851962:KRM851962 LBH851962:LBI851962 LLD851962:LLE851962 LUZ851962:LVA851962 MEV851962:MEW851962 MOR851962:MOS851962 MYN851962:MYO851962 NIJ851962:NIK851962 NSF851962:NSG851962 OCB851962:OCC851962 OLX851962:OLY851962 OVT851962:OVU851962 PFP851962:PFQ851962 PPL851962:PPM851962 PZH851962:PZI851962 QJD851962:QJE851962 QSZ851962:QTA851962 RCV851962:RCW851962 RMR851962:RMS851962 RWN851962:RWO851962 SGJ851962:SGK851962 SQF851962:SQG851962 TAB851962:TAC851962 TJX851962:TJY851962 TTT851962:TTU851962 UDP851962:UDQ851962 UNL851962:UNM851962 UXH851962:UXI851962 VHD851962:VHE851962 VQZ851962:VRA851962 WAV851962:WAW851962 WKR851962:WKS851962 WUN851962:WUO851962 IB917498:IC917498 RX917498:RY917498 ABT917498:ABU917498 ALP917498:ALQ917498 AVL917498:AVM917498 BFH917498:BFI917498 BPD917498:BPE917498 BYZ917498:BZA917498 CIV917498:CIW917498 CSR917498:CSS917498 DCN917498:DCO917498 DMJ917498:DMK917498 DWF917498:DWG917498 EGB917498:EGC917498 EPX917498:EPY917498 EZT917498:EZU917498 FJP917498:FJQ917498 FTL917498:FTM917498 GDH917498:GDI917498 GND917498:GNE917498 GWZ917498:GXA917498 HGV917498:HGW917498 HQR917498:HQS917498 IAN917498:IAO917498 IKJ917498:IKK917498 IUF917498:IUG917498 JEB917498:JEC917498 JNX917498:JNY917498 JXT917498:JXU917498 KHP917498:KHQ917498 KRL917498:KRM917498 LBH917498:LBI917498 LLD917498:LLE917498 LUZ917498:LVA917498 MEV917498:MEW917498 MOR917498:MOS917498 MYN917498:MYO917498 NIJ917498:NIK917498 NSF917498:NSG917498 OCB917498:OCC917498 OLX917498:OLY917498 OVT917498:OVU917498 PFP917498:PFQ917498 PPL917498:PPM917498 PZH917498:PZI917498 QJD917498:QJE917498 QSZ917498:QTA917498 RCV917498:RCW917498 RMR917498:RMS917498 RWN917498:RWO917498 SGJ917498:SGK917498 SQF917498:SQG917498 TAB917498:TAC917498 TJX917498:TJY917498 TTT917498:TTU917498 UDP917498:UDQ917498 UNL917498:UNM917498 UXH917498:UXI917498 VHD917498:VHE917498 VQZ917498:VRA917498 WAV917498:WAW917498 WKR917498:WKS917498 WUN917498:WUO917498 IB983034:IC983034 RX983034:RY983034 ABT983034:ABU983034 ALP983034:ALQ983034 AVL983034:AVM983034 BFH983034:BFI983034 BPD983034:BPE983034 BYZ983034:BZA983034 CIV983034:CIW983034 CSR983034:CSS983034 DCN983034:DCO983034 DMJ983034:DMK983034 DWF983034:DWG983034 EGB983034:EGC983034 EPX983034:EPY983034 EZT983034:EZU983034 FJP983034:FJQ983034 FTL983034:FTM983034 GDH983034:GDI983034 GND983034:GNE983034 GWZ983034:GXA983034 HGV983034:HGW983034 HQR983034:HQS983034 IAN983034:IAO983034 IKJ983034:IKK983034 IUF983034:IUG983034 JEB983034:JEC983034 JNX983034:JNY983034 JXT983034:JXU983034 KHP983034:KHQ983034 KRL983034:KRM983034 LBH983034:LBI983034 LLD983034:LLE983034 LUZ983034:LVA983034 MEV983034:MEW983034 MOR983034:MOS983034 MYN983034:MYO983034 NIJ983034:NIK983034 NSF983034:NSG983034 OCB983034:OCC983034 OLX983034:OLY983034 OVT983034:OVU983034 PFP983034:PFQ983034 PPL983034:PPM983034 PZH983034:PZI983034 QJD983034:QJE983034 QSZ983034:QTA983034 RCV983034:RCW983034 RMR983034:RMS983034 RWN983034:RWO983034 SGJ983034:SGK983034 SQF983034:SQG983034 TAB983034:TAC983034 TJX983034:TJY983034 TTT983034:TTU983034 UDP983034:UDQ983034 UNL983034:UNM983034 UXH983034:UXI983034 VHD983034:VHE983034 VQZ983034:VRA983034 WAV983034:WAW983034 WKR983034:WKS983034 WUN983034:WUO983034 WUN7:WUO12 WKR7:WKS12 WAV7:WAW12 VQZ7:VRA12 VHD7:VHE12 UXH7:UXI12 UNL7:UNM12 UDP7:UDQ12 TTT7:TTU12 TJX7:TJY12 TAB7:TAC12 SQF7:SQG12 SGJ7:SGK12 RWN7:RWO12 RMR7:RMS12 RCV7:RCW12 QSZ7:QTA12 QJD7:QJE12 PZH7:PZI12 PPL7:PPM12 PFP7:PFQ12 OVT7:OVU12 OLX7:OLY12 OCB7:OCC12 NSF7:NSG12 NIJ7:NIK12 MYN7:MYO12 MOR7:MOS12 MEV7:MEW12 LUZ7:LVA12 LLD7:LLE12 LBH7:LBI12 KRL7:KRM12 KHP7:KHQ12 JXT7:JXU12 JNX7:JNY12 JEB7:JEC12 IUF7:IUG12 IKJ7:IKK12 IAN7:IAO12 HQR7:HQS12 HGV7:HGW12 GWZ7:GXA12 GND7:GNE12 GDH7:GDI12 FTL7:FTM12 FJP7:FJQ12 EZT7:EZU12 EPX7:EPY12 EGB7:EGC12 DWF7:DWG12 DMJ7:DMK12 DCN7:DCO12 CSR7:CSS12 CIV7:CIW12 BYZ7:BZA12 BPD7:BPE12 BFH7:BFI12 AVL7:AVM12 ALP7:ALQ12 ABT7:ABU12 RX7:RY12 IB7:IC12 IB14:IC32 RX14:RY32 ABT14:ABU32 ALP14:ALQ32 AVL14:AVM32 BFH14:BFI32 BPD14:BPE32 BYZ14:BZA32 CIV14:CIW32 CSR14:CSS32 DCN14:DCO32 DMJ14:DMK32 DWF14:DWG32 EGB14:EGC32 EPX14:EPY32 EZT14:EZU32 FJP14:FJQ32 FTL14:FTM32 GDH14:GDI32 GND14:GNE32 GWZ14:GXA32 HGV14:HGW32 HQR14:HQS32 IAN14:IAO32 IKJ14:IKK32 IUF14:IUG32 JEB14:JEC32 JNX14:JNY32 JXT14:JXU32 KHP14:KHQ32 KRL14:KRM32 LBH14:LBI32 LLD14:LLE32 LUZ14:LVA32 MEV14:MEW32 MOR14:MOS32 MYN14:MYO32 NIJ14:NIK32 NSF14:NSG32 OCB14:OCC32 OLX14:OLY32 OVT14:OVU32 PFP14:PFQ32 PPL14:PPM32 PZH14:PZI32 QJD14:QJE32 QSZ14:QTA32 RCV14:RCW32 RMR14:RMS32 RWN14:RWO32 SGJ14:SGK32 SQF14:SQG32 TAB14:TAC32 TJX14:TJY32 TTT14:TTU32 UDP14:UDQ32 UNL14:UNM32 UXH14:UXI32 VHD14:VHE32 VQZ14:VRA32 WAV14:WAW32 WKR14:WKS32 WUN14:WUO32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Normal="100" workbookViewId="0">
      <selection activeCell="I15" sqref="I15"/>
    </sheetView>
  </sheetViews>
  <sheetFormatPr defaultColWidth="13" defaultRowHeight="12"/>
  <cols>
    <col min="1" max="1" width="39" style="3" customWidth="1"/>
    <col min="2" max="2" width="29.140625" style="3" customWidth="1"/>
    <col min="3" max="6" width="6.85546875" style="23" customWidth="1"/>
    <col min="7" max="7" width="3.7109375" style="3" customWidth="1"/>
    <col min="8" max="228" width="13" style="3"/>
    <col min="229" max="229" width="9.7109375" style="3" customWidth="1"/>
    <col min="230" max="230" width="10" style="3" customWidth="1"/>
    <col min="231" max="231" width="39" style="3" customWidth="1"/>
    <col min="232" max="232" width="24.28515625" style="3" customWidth="1"/>
    <col min="233" max="233" width="11.42578125" style="3" customWidth="1"/>
    <col min="234" max="234" width="24.85546875" style="3" customWidth="1"/>
    <col min="235" max="235" width="11.42578125" style="3" customWidth="1"/>
    <col min="236" max="236" width="11.85546875" style="3" customWidth="1"/>
    <col min="237" max="237" width="12" style="3" customWidth="1"/>
    <col min="238" max="238" width="7.85546875" style="3" customWidth="1"/>
    <col min="239" max="239" width="6.7109375" style="3" customWidth="1"/>
    <col min="240" max="484" width="13" style="3"/>
    <col min="485" max="485" width="9.7109375" style="3" customWidth="1"/>
    <col min="486" max="486" width="10" style="3" customWidth="1"/>
    <col min="487" max="487" width="39" style="3" customWidth="1"/>
    <col min="488" max="488" width="24.28515625" style="3" customWidth="1"/>
    <col min="489" max="489" width="11.42578125" style="3" customWidth="1"/>
    <col min="490" max="490" width="24.85546875" style="3" customWidth="1"/>
    <col min="491" max="491" width="11.42578125" style="3" customWidth="1"/>
    <col min="492" max="492" width="11.85546875" style="3" customWidth="1"/>
    <col min="493" max="493" width="12" style="3" customWidth="1"/>
    <col min="494" max="494" width="7.85546875" style="3" customWidth="1"/>
    <col min="495" max="495" width="6.7109375" style="3" customWidth="1"/>
    <col min="496" max="740" width="13" style="3"/>
    <col min="741" max="741" width="9.7109375" style="3" customWidth="1"/>
    <col min="742" max="742" width="10" style="3" customWidth="1"/>
    <col min="743" max="743" width="39" style="3" customWidth="1"/>
    <col min="744" max="744" width="24.28515625" style="3" customWidth="1"/>
    <col min="745" max="745" width="11.42578125" style="3" customWidth="1"/>
    <col min="746" max="746" width="24.85546875" style="3" customWidth="1"/>
    <col min="747" max="747" width="11.42578125" style="3" customWidth="1"/>
    <col min="748" max="748" width="11.85546875" style="3" customWidth="1"/>
    <col min="749" max="749" width="12" style="3" customWidth="1"/>
    <col min="750" max="750" width="7.85546875" style="3" customWidth="1"/>
    <col min="751" max="751" width="6.7109375" style="3" customWidth="1"/>
    <col min="752" max="996" width="13" style="3"/>
    <col min="997" max="997" width="9.7109375" style="3" customWidth="1"/>
    <col min="998" max="998" width="10" style="3" customWidth="1"/>
    <col min="999" max="999" width="39" style="3" customWidth="1"/>
    <col min="1000" max="1000" width="24.28515625" style="3" customWidth="1"/>
    <col min="1001" max="1001" width="11.42578125" style="3" customWidth="1"/>
    <col min="1002" max="1002" width="24.85546875" style="3" customWidth="1"/>
    <col min="1003" max="1003" width="11.42578125" style="3" customWidth="1"/>
    <col min="1004" max="1004" width="11.85546875" style="3" customWidth="1"/>
    <col min="1005" max="1005" width="12" style="3" customWidth="1"/>
    <col min="1006" max="1006" width="7.85546875" style="3" customWidth="1"/>
    <col min="1007" max="1007" width="6.7109375" style="3" customWidth="1"/>
    <col min="1008" max="1252" width="13" style="3"/>
    <col min="1253" max="1253" width="9.7109375" style="3" customWidth="1"/>
    <col min="1254" max="1254" width="10" style="3" customWidth="1"/>
    <col min="1255" max="1255" width="39" style="3" customWidth="1"/>
    <col min="1256" max="1256" width="24.28515625" style="3" customWidth="1"/>
    <col min="1257" max="1257" width="11.42578125" style="3" customWidth="1"/>
    <col min="1258" max="1258" width="24.85546875" style="3" customWidth="1"/>
    <col min="1259" max="1259" width="11.42578125" style="3" customWidth="1"/>
    <col min="1260" max="1260" width="11.85546875" style="3" customWidth="1"/>
    <col min="1261" max="1261" width="12" style="3" customWidth="1"/>
    <col min="1262" max="1262" width="7.85546875" style="3" customWidth="1"/>
    <col min="1263" max="1263" width="6.7109375" style="3" customWidth="1"/>
    <col min="1264" max="1508" width="13" style="3"/>
    <col min="1509" max="1509" width="9.7109375" style="3" customWidth="1"/>
    <col min="1510" max="1510" width="10" style="3" customWidth="1"/>
    <col min="1511" max="1511" width="39" style="3" customWidth="1"/>
    <col min="1512" max="1512" width="24.28515625" style="3" customWidth="1"/>
    <col min="1513" max="1513" width="11.42578125" style="3" customWidth="1"/>
    <col min="1514" max="1514" width="24.85546875" style="3" customWidth="1"/>
    <col min="1515" max="1515" width="11.42578125" style="3" customWidth="1"/>
    <col min="1516" max="1516" width="11.85546875" style="3" customWidth="1"/>
    <col min="1517" max="1517" width="12" style="3" customWidth="1"/>
    <col min="1518" max="1518" width="7.85546875" style="3" customWidth="1"/>
    <col min="1519" max="1519" width="6.7109375" style="3" customWidth="1"/>
    <col min="1520" max="1764" width="13" style="3"/>
    <col min="1765" max="1765" width="9.7109375" style="3" customWidth="1"/>
    <col min="1766" max="1766" width="10" style="3" customWidth="1"/>
    <col min="1767" max="1767" width="39" style="3" customWidth="1"/>
    <col min="1768" max="1768" width="24.28515625" style="3" customWidth="1"/>
    <col min="1769" max="1769" width="11.42578125" style="3" customWidth="1"/>
    <col min="1770" max="1770" width="24.85546875" style="3" customWidth="1"/>
    <col min="1771" max="1771" width="11.42578125" style="3" customWidth="1"/>
    <col min="1772" max="1772" width="11.85546875" style="3" customWidth="1"/>
    <col min="1773" max="1773" width="12" style="3" customWidth="1"/>
    <col min="1774" max="1774" width="7.85546875" style="3" customWidth="1"/>
    <col min="1775" max="1775" width="6.7109375" style="3" customWidth="1"/>
    <col min="1776" max="2020" width="13" style="3"/>
    <col min="2021" max="2021" width="9.7109375" style="3" customWidth="1"/>
    <col min="2022" max="2022" width="10" style="3" customWidth="1"/>
    <col min="2023" max="2023" width="39" style="3" customWidth="1"/>
    <col min="2024" max="2024" width="24.28515625" style="3" customWidth="1"/>
    <col min="2025" max="2025" width="11.42578125" style="3" customWidth="1"/>
    <col min="2026" max="2026" width="24.85546875" style="3" customWidth="1"/>
    <col min="2027" max="2027" width="11.42578125" style="3" customWidth="1"/>
    <col min="2028" max="2028" width="11.85546875" style="3" customWidth="1"/>
    <col min="2029" max="2029" width="12" style="3" customWidth="1"/>
    <col min="2030" max="2030" width="7.85546875" style="3" customWidth="1"/>
    <col min="2031" max="2031" width="6.7109375" style="3" customWidth="1"/>
    <col min="2032" max="2276" width="13" style="3"/>
    <col min="2277" max="2277" width="9.7109375" style="3" customWidth="1"/>
    <col min="2278" max="2278" width="10" style="3" customWidth="1"/>
    <col min="2279" max="2279" width="39" style="3" customWidth="1"/>
    <col min="2280" max="2280" width="24.28515625" style="3" customWidth="1"/>
    <col min="2281" max="2281" width="11.42578125" style="3" customWidth="1"/>
    <col min="2282" max="2282" width="24.85546875" style="3" customWidth="1"/>
    <col min="2283" max="2283" width="11.42578125" style="3" customWidth="1"/>
    <col min="2284" max="2284" width="11.85546875" style="3" customWidth="1"/>
    <col min="2285" max="2285" width="12" style="3" customWidth="1"/>
    <col min="2286" max="2286" width="7.85546875" style="3" customWidth="1"/>
    <col min="2287" max="2287" width="6.7109375" style="3" customWidth="1"/>
    <col min="2288" max="2532" width="13" style="3"/>
    <col min="2533" max="2533" width="9.7109375" style="3" customWidth="1"/>
    <col min="2534" max="2534" width="10" style="3" customWidth="1"/>
    <col min="2535" max="2535" width="39" style="3" customWidth="1"/>
    <col min="2536" max="2536" width="24.28515625" style="3" customWidth="1"/>
    <col min="2537" max="2537" width="11.42578125" style="3" customWidth="1"/>
    <col min="2538" max="2538" width="24.85546875" style="3" customWidth="1"/>
    <col min="2539" max="2539" width="11.42578125" style="3" customWidth="1"/>
    <col min="2540" max="2540" width="11.85546875" style="3" customWidth="1"/>
    <col min="2541" max="2541" width="12" style="3" customWidth="1"/>
    <col min="2542" max="2542" width="7.85546875" style="3" customWidth="1"/>
    <col min="2543" max="2543" width="6.7109375" style="3" customWidth="1"/>
    <col min="2544" max="2788" width="13" style="3"/>
    <col min="2789" max="2789" width="9.7109375" style="3" customWidth="1"/>
    <col min="2790" max="2790" width="10" style="3" customWidth="1"/>
    <col min="2791" max="2791" width="39" style="3" customWidth="1"/>
    <col min="2792" max="2792" width="24.28515625" style="3" customWidth="1"/>
    <col min="2793" max="2793" width="11.42578125" style="3" customWidth="1"/>
    <col min="2794" max="2794" width="24.85546875" style="3" customWidth="1"/>
    <col min="2795" max="2795" width="11.42578125" style="3" customWidth="1"/>
    <col min="2796" max="2796" width="11.85546875" style="3" customWidth="1"/>
    <col min="2797" max="2797" width="12" style="3" customWidth="1"/>
    <col min="2798" max="2798" width="7.85546875" style="3" customWidth="1"/>
    <col min="2799" max="2799" width="6.7109375" style="3" customWidth="1"/>
    <col min="2800" max="3044" width="13" style="3"/>
    <col min="3045" max="3045" width="9.7109375" style="3" customWidth="1"/>
    <col min="3046" max="3046" width="10" style="3" customWidth="1"/>
    <col min="3047" max="3047" width="39" style="3" customWidth="1"/>
    <col min="3048" max="3048" width="24.28515625" style="3" customWidth="1"/>
    <col min="3049" max="3049" width="11.42578125" style="3" customWidth="1"/>
    <col min="3050" max="3050" width="24.85546875" style="3" customWidth="1"/>
    <col min="3051" max="3051" width="11.42578125" style="3" customWidth="1"/>
    <col min="3052" max="3052" width="11.85546875" style="3" customWidth="1"/>
    <col min="3053" max="3053" width="12" style="3" customWidth="1"/>
    <col min="3054" max="3054" width="7.85546875" style="3" customWidth="1"/>
    <col min="3055" max="3055" width="6.7109375" style="3" customWidth="1"/>
    <col min="3056" max="3300" width="13" style="3"/>
    <col min="3301" max="3301" width="9.7109375" style="3" customWidth="1"/>
    <col min="3302" max="3302" width="10" style="3" customWidth="1"/>
    <col min="3303" max="3303" width="39" style="3" customWidth="1"/>
    <col min="3304" max="3304" width="24.28515625" style="3" customWidth="1"/>
    <col min="3305" max="3305" width="11.42578125" style="3" customWidth="1"/>
    <col min="3306" max="3306" width="24.85546875" style="3" customWidth="1"/>
    <col min="3307" max="3307" width="11.42578125" style="3" customWidth="1"/>
    <col min="3308" max="3308" width="11.85546875" style="3" customWidth="1"/>
    <col min="3309" max="3309" width="12" style="3" customWidth="1"/>
    <col min="3310" max="3310" width="7.85546875" style="3" customWidth="1"/>
    <col min="3311" max="3311" width="6.7109375" style="3" customWidth="1"/>
    <col min="3312" max="3556" width="13" style="3"/>
    <col min="3557" max="3557" width="9.7109375" style="3" customWidth="1"/>
    <col min="3558" max="3558" width="10" style="3" customWidth="1"/>
    <col min="3559" max="3559" width="39" style="3" customWidth="1"/>
    <col min="3560" max="3560" width="24.28515625" style="3" customWidth="1"/>
    <col min="3561" max="3561" width="11.42578125" style="3" customWidth="1"/>
    <col min="3562" max="3562" width="24.85546875" style="3" customWidth="1"/>
    <col min="3563" max="3563" width="11.42578125" style="3" customWidth="1"/>
    <col min="3564" max="3564" width="11.85546875" style="3" customWidth="1"/>
    <col min="3565" max="3565" width="12" style="3" customWidth="1"/>
    <col min="3566" max="3566" width="7.85546875" style="3" customWidth="1"/>
    <col min="3567" max="3567" width="6.7109375" style="3" customWidth="1"/>
    <col min="3568" max="3812" width="13" style="3"/>
    <col min="3813" max="3813" width="9.7109375" style="3" customWidth="1"/>
    <col min="3814" max="3814" width="10" style="3" customWidth="1"/>
    <col min="3815" max="3815" width="39" style="3" customWidth="1"/>
    <col min="3816" max="3816" width="24.28515625" style="3" customWidth="1"/>
    <col min="3817" max="3817" width="11.42578125" style="3" customWidth="1"/>
    <col min="3818" max="3818" width="24.85546875" style="3" customWidth="1"/>
    <col min="3819" max="3819" width="11.42578125" style="3" customWidth="1"/>
    <col min="3820" max="3820" width="11.85546875" style="3" customWidth="1"/>
    <col min="3821" max="3821" width="12" style="3" customWidth="1"/>
    <col min="3822" max="3822" width="7.85546875" style="3" customWidth="1"/>
    <col min="3823" max="3823" width="6.7109375" style="3" customWidth="1"/>
    <col min="3824" max="4068" width="13" style="3"/>
    <col min="4069" max="4069" width="9.7109375" style="3" customWidth="1"/>
    <col min="4070" max="4070" width="10" style="3" customWidth="1"/>
    <col min="4071" max="4071" width="39" style="3" customWidth="1"/>
    <col min="4072" max="4072" width="24.28515625" style="3" customWidth="1"/>
    <col min="4073" max="4073" width="11.42578125" style="3" customWidth="1"/>
    <col min="4074" max="4074" width="24.85546875" style="3" customWidth="1"/>
    <col min="4075" max="4075" width="11.42578125" style="3" customWidth="1"/>
    <col min="4076" max="4076" width="11.85546875" style="3" customWidth="1"/>
    <col min="4077" max="4077" width="12" style="3" customWidth="1"/>
    <col min="4078" max="4078" width="7.85546875" style="3" customWidth="1"/>
    <col min="4079" max="4079" width="6.7109375" style="3" customWidth="1"/>
    <col min="4080" max="4324" width="13" style="3"/>
    <col min="4325" max="4325" width="9.7109375" style="3" customWidth="1"/>
    <col min="4326" max="4326" width="10" style="3" customWidth="1"/>
    <col min="4327" max="4327" width="39" style="3" customWidth="1"/>
    <col min="4328" max="4328" width="24.28515625" style="3" customWidth="1"/>
    <col min="4329" max="4329" width="11.42578125" style="3" customWidth="1"/>
    <col min="4330" max="4330" width="24.85546875" style="3" customWidth="1"/>
    <col min="4331" max="4331" width="11.42578125" style="3" customWidth="1"/>
    <col min="4332" max="4332" width="11.85546875" style="3" customWidth="1"/>
    <col min="4333" max="4333" width="12" style="3" customWidth="1"/>
    <col min="4334" max="4334" width="7.85546875" style="3" customWidth="1"/>
    <col min="4335" max="4335" width="6.7109375" style="3" customWidth="1"/>
    <col min="4336" max="4580" width="13" style="3"/>
    <col min="4581" max="4581" width="9.7109375" style="3" customWidth="1"/>
    <col min="4582" max="4582" width="10" style="3" customWidth="1"/>
    <col min="4583" max="4583" width="39" style="3" customWidth="1"/>
    <col min="4584" max="4584" width="24.28515625" style="3" customWidth="1"/>
    <col min="4585" max="4585" width="11.42578125" style="3" customWidth="1"/>
    <col min="4586" max="4586" width="24.85546875" style="3" customWidth="1"/>
    <col min="4587" max="4587" width="11.42578125" style="3" customWidth="1"/>
    <col min="4588" max="4588" width="11.85546875" style="3" customWidth="1"/>
    <col min="4589" max="4589" width="12" style="3" customWidth="1"/>
    <col min="4590" max="4590" width="7.85546875" style="3" customWidth="1"/>
    <col min="4591" max="4591" width="6.7109375" style="3" customWidth="1"/>
    <col min="4592" max="4836" width="13" style="3"/>
    <col min="4837" max="4837" width="9.7109375" style="3" customWidth="1"/>
    <col min="4838" max="4838" width="10" style="3" customWidth="1"/>
    <col min="4839" max="4839" width="39" style="3" customWidth="1"/>
    <col min="4840" max="4840" width="24.28515625" style="3" customWidth="1"/>
    <col min="4841" max="4841" width="11.42578125" style="3" customWidth="1"/>
    <col min="4842" max="4842" width="24.85546875" style="3" customWidth="1"/>
    <col min="4843" max="4843" width="11.42578125" style="3" customWidth="1"/>
    <col min="4844" max="4844" width="11.85546875" style="3" customWidth="1"/>
    <col min="4845" max="4845" width="12" style="3" customWidth="1"/>
    <col min="4846" max="4846" width="7.85546875" style="3" customWidth="1"/>
    <col min="4847" max="4847" width="6.7109375" style="3" customWidth="1"/>
    <col min="4848" max="5092" width="13" style="3"/>
    <col min="5093" max="5093" width="9.7109375" style="3" customWidth="1"/>
    <col min="5094" max="5094" width="10" style="3" customWidth="1"/>
    <col min="5095" max="5095" width="39" style="3" customWidth="1"/>
    <col min="5096" max="5096" width="24.28515625" style="3" customWidth="1"/>
    <col min="5097" max="5097" width="11.42578125" style="3" customWidth="1"/>
    <col min="5098" max="5098" width="24.85546875" style="3" customWidth="1"/>
    <col min="5099" max="5099" width="11.42578125" style="3" customWidth="1"/>
    <col min="5100" max="5100" width="11.85546875" style="3" customWidth="1"/>
    <col min="5101" max="5101" width="12" style="3" customWidth="1"/>
    <col min="5102" max="5102" width="7.85546875" style="3" customWidth="1"/>
    <col min="5103" max="5103" width="6.7109375" style="3" customWidth="1"/>
    <col min="5104" max="5348" width="13" style="3"/>
    <col min="5349" max="5349" width="9.7109375" style="3" customWidth="1"/>
    <col min="5350" max="5350" width="10" style="3" customWidth="1"/>
    <col min="5351" max="5351" width="39" style="3" customWidth="1"/>
    <col min="5352" max="5352" width="24.28515625" style="3" customWidth="1"/>
    <col min="5353" max="5353" width="11.42578125" style="3" customWidth="1"/>
    <col min="5354" max="5354" width="24.85546875" style="3" customWidth="1"/>
    <col min="5355" max="5355" width="11.42578125" style="3" customWidth="1"/>
    <col min="5356" max="5356" width="11.85546875" style="3" customWidth="1"/>
    <col min="5357" max="5357" width="12" style="3" customWidth="1"/>
    <col min="5358" max="5358" width="7.85546875" style="3" customWidth="1"/>
    <col min="5359" max="5359" width="6.7109375" style="3" customWidth="1"/>
    <col min="5360" max="5604" width="13" style="3"/>
    <col min="5605" max="5605" width="9.7109375" style="3" customWidth="1"/>
    <col min="5606" max="5606" width="10" style="3" customWidth="1"/>
    <col min="5607" max="5607" width="39" style="3" customWidth="1"/>
    <col min="5608" max="5608" width="24.28515625" style="3" customWidth="1"/>
    <col min="5609" max="5609" width="11.42578125" style="3" customWidth="1"/>
    <col min="5610" max="5610" width="24.85546875" style="3" customWidth="1"/>
    <col min="5611" max="5611" width="11.42578125" style="3" customWidth="1"/>
    <col min="5612" max="5612" width="11.85546875" style="3" customWidth="1"/>
    <col min="5613" max="5613" width="12" style="3" customWidth="1"/>
    <col min="5614" max="5614" width="7.85546875" style="3" customWidth="1"/>
    <col min="5615" max="5615" width="6.7109375" style="3" customWidth="1"/>
    <col min="5616" max="5860" width="13" style="3"/>
    <col min="5861" max="5861" width="9.7109375" style="3" customWidth="1"/>
    <col min="5862" max="5862" width="10" style="3" customWidth="1"/>
    <col min="5863" max="5863" width="39" style="3" customWidth="1"/>
    <col min="5864" max="5864" width="24.28515625" style="3" customWidth="1"/>
    <col min="5865" max="5865" width="11.42578125" style="3" customWidth="1"/>
    <col min="5866" max="5866" width="24.85546875" style="3" customWidth="1"/>
    <col min="5867" max="5867" width="11.42578125" style="3" customWidth="1"/>
    <col min="5868" max="5868" width="11.85546875" style="3" customWidth="1"/>
    <col min="5869" max="5869" width="12" style="3" customWidth="1"/>
    <col min="5870" max="5870" width="7.85546875" style="3" customWidth="1"/>
    <col min="5871" max="5871" width="6.7109375" style="3" customWidth="1"/>
    <col min="5872" max="6116" width="13" style="3"/>
    <col min="6117" max="6117" width="9.7109375" style="3" customWidth="1"/>
    <col min="6118" max="6118" width="10" style="3" customWidth="1"/>
    <col min="6119" max="6119" width="39" style="3" customWidth="1"/>
    <col min="6120" max="6120" width="24.28515625" style="3" customWidth="1"/>
    <col min="6121" max="6121" width="11.42578125" style="3" customWidth="1"/>
    <col min="6122" max="6122" width="24.85546875" style="3" customWidth="1"/>
    <col min="6123" max="6123" width="11.42578125" style="3" customWidth="1"/>
    <col min="6124" max="6124" width="11.85546875" style="3" customWidth="1"/>
    <col min="6125" max="6125" width="12" style="3" customWidth="1"/>
    <col min="6126" max="6126" width="7.85546875" style="3" customWidth="1"/>
    <col min="6127" max="6127" width="6.7109375" style="3" customWidth="1"/>
    <col min="6128" max="6372" width="13" style="3"/>
    <col min="6373" max="6373" width="9.7109375" style="3" customWidth="1"/>
    <col min="6374" max="6374" width="10" style="3" customWidth="1"/>
    <col min="6375" max="6375" width="39" style="3" customWidth="1"/>
    <col min="6376" max="6376" width="24.28515625" style="3" customWidth="1"/>
    <col min="6377" max="6377" width="11.42578125" style="3" customWidth="1"/>
    <col min="6378" max="6378" width="24.85546875" style="3" customWidth="1"/>
    <col min="6379" max="6379" width="11.42578125" style="3" customWidth="1"/>
    <col min="6380" max="6380" width="11.85546875" style="3" customWidth="1"/>
    <col min="6381" max="6381" width="12" style="3" customWidth="1"/>
    <col min="6382" max="6382" width="7.85546875" style="3" customWidth="1"/>
    <col min="6383" max="6383" width="6.7109375" style="3" customWidth="1"/>
    <col min="6384" max="6628" width="13" style="3"/>
    <col min="6629" max="6629" width="9.7109375" style="3" customWidth="1"/>
    <col min="6630" max="6630" width="10" style="3" customWidth="1"/>
    <col min="6631" max="6631" width="39" style="3" customWidth="1"/>
    <col min="6632" max="6632" width="24.28515625" style="3" customWidth="1"/>
    <col min="6633" max="6633" width="11.42578125" style="3" customWidth="1"/>
    <col min="6634" max="6634" width="24.85546875" style="3" customWidth="1"/>
    <col min="6635" max="6635" width="11.42578125" style="3" customWidth="1"/>
    <col min="6636" max="6636" width="11.85546875" style="3" customWidth="1"/>
    <col min="6637" max="6637" width="12" style="3" customWidth="1"/>
    <col min="6638" max="6638" width="7.85546875" style="3" customWidth="1"/>
    <col min="6639" max="6639" width="6.7109375" style="3" customWidth="1"/>
    <col min="6640" max="6884" width="13" style="3"/>
    <col min="6885" max="6885" width="9.7109375" style="3" customWidth="1"/>
    <col min="6886" max="6886" width="10" style="3" customWidth="1"/>
    <col min="6887" max="6887" width="39" style="3" customWidth="1"/>
    <col min="6888" max="6888" width="24.28515625" style="3" customWidth="1"/>
    <col min="6889" max="6889" width="11.42578125" style="3" customWidth="1"/>
    <col min="6890" max="6890" width="24.85546875" style="3" customWidth="1"/>
    <col min="6891" max="6891" width="11.42578125" style="3" customWidth="1"/>
    <col min="6892" max="6892" width="11.85546875" style="3" customWidth="1"/>
    <col min="6893" max="6893" width="12" style="3" customWidth="1"/>
    <col min="6894" max="6894" width="7.85546875" style="3" customWidth="1"/>
    <col min="6895" max="6895" width="6.7109375" style="3" customWidth="1"/>
    <col min="6896" max="7140" width="13" style="3"/>
    <col min="7141" max="7141" width="9.7109375" style="3" customWidth="1"/>
    <col min="7142" max="7142" width="10" style="3" customWidth="1"/>
    <col min="7143" max="7143" width="39" style="3" customWidth="1"/>
    <col min="7144" max="7144" width="24.28515625" style="3" customWidth="1"/>
    <col min="7145" max="7145" width="11.42578125" style="3" customWidth="1"/>
    <col min="7146" max="7146" width="24.85546875" style="3" customWidth="1"/>
    <col min="7147" max="7147" width="11.42578125" style="3" customWidth="1"/>
    <col min="7148" max="7148" width="11.85546875" style="3" customWidth="1"/>
    <col min="7149" max="7149" width="12" style="3" customWidth="1"/>
    <col min="7150" max="7150" width="7.85546875" style="3" customWidth="1"/>
    <col min="7151" max="7151" width="6.7109375" style="3" customWidth="1"/>
    <col min="7152" max="7396" width="13" style="3"/>
    <col min="7397" max="7397" width="9.7109375" style="3" customWidth="1"/>
    <col min="7398" max="7398" width="10" style="3" customWidth="1"/>
    <col min="7399" max="7399" width="39" style="3" customWidth="1"/>
    <col min="7400" max="7400" width="24.28515625" style="3" customWidth="1"/>
    <col min="7401" max="7401" width="11.42578125" style="3" customWidth="1"/>
    <col min="7402" max="7402" width="24.85546875" style="3" customWidth="1"/>
    <col min="7403" max="7403" width="11.42578125" style="3" customWidth="1"/>
    <col min="7404" max="7404" width="11.85546875" style="3" customWidth="1"/>
    <col min="7405" max="7405" width="12" style="3" customWidth="1"/>
    <col min="7406" max="7406" width="7.85546875" style="3" customWidth="1"/>
    <col min="7407" max="7407" width="6.7109375" style="3" customWidth="1"/>
    <col min="7408" max="7652" width="13" style="3"/>
    <col min="7653" max="7653" width="9.7109375" style="3" customWidth="1"/>
    <col min="7654" max="7654" width="10" style="3" customWidth="1"/>
    <col min="7655" max="7655" width="39" style="3" customWidth="1"/>
    <col min="7656" max="7656" width="24.28515625" style="3" customWidth="1"/>
    <col min="7657" max="7657" width="11.42578125" style="3" customWidth="1"/>
    <col min="7658" max="7658" width="24.85546875" style="3" customWidth="1"/>
    <col min="7659" max="7659" width="11.42578125" style="3" customWidth="1"/>
    <col min="7660" max="7660" width="11.85546875" style="3" customWidth="1"/>
    <col min="7661" max="7661" width="12" style="3" customWidth="1"/>
    <col min="7662" max="7662" width="7.85546875" style="3" customWidth="1"/>
    <col min="7663" max="7663" width="6.7109375" style="3" customWidth="1"/>
    <col min="7664" max="7908" width="13" style="3"/>
    <col min="7909" max="7909" width="9.7109375" style="3" customWidth="1"/>
    <col min="7910" max="7910" width="10" style="3" customWidth="1"/>
    <col min="7911" max="7911" width="39" style="3" customWidth="1"/>
    <col min="7912" max="7912" width="24.28515625" style="3" customWidth="1"/>
    <col min="7913" max="7913" width="11.42578125" style="3" customWidth="1"/>
    <col min="7914" max="7914" width="24.85546875" style="3" customWidth="1"/>
    <col min="7915" max="7915" width="11.42578125" style="3" customWidth="1"/>
    <col min="7916" max="7916" width="11.85546875" style="3" customWidth="1"/>
    <col min="7917" max="7917" width="12" style="3" customWidth="1"/>
    <col min="7918" max="7918" width="7.85546875" style="3" customWidth="1"/>
    <col min="7919" max="7919" width="6.7109375" style="3" customWidth="1"/>
    <col min="7920" max="8164" width="13" style="3"/>
    <col min="8165" max="8165" width="9.7109375" style="3" customWidth="1"/>
    <col min="8166" max="8166" width="10" style="3" customWidth="1"/>
    <col min="8167" max="8167" width="39" style="3" customWidth="1"/>
    <col min="8168" max="8168" width="24.28515625" style="3" customWidth="1"/>
    <col min="8169" max="8169" width="11.42578125" style="3" customWidth="1"/>
    <col min="8170" max="8170" width="24.85546875" style="3" customWidth="1"/>
    <col min="8171" max="8171" width="11.42578125" style="3" customWidth="1"/>
    <col min="8172" max="8172" width="11.85546875" style="3" customWidth="1"/>
    <col min="8173" max="8173" width="12" style="3" customWidth="1"/>
    <col min="8174" max="8174" width="7.85546875" style="3" customWidth="1"/>
    <col min="8175" max="8175" width="6.7109375" style="3" customWidth="1"/>
    <col min="8176" max="8420" width="13" style="3"/>
    <col min="8421" max="8421" width="9.7109375" style="3" customWidth="1"/>
    <col min="8422" max="8422" width="10" style="3" customWidth="1"/>
    <col min="8423" max="8423" width="39" style="3" customWidth="1"/>
    <col min="8424" max="8424" width="24.28515625" style="3" customWidth="1"/>
    <col min="8425" max="8425" width="11.42578125" style="3" customWidth="1"/>
    <col min="8426" max="8426" width="24.85546875" style="3" customWidth="1"/>
    <col min="8427" max="8427" width="11.42578125" style="3" customWidth="1"/>
    <col min="8428" max="8428" width="11.85546875" style="3" customWidth="1"/>
    <col min="8429" max="8429" width="12" style="3" customWidth="1"/>
    <col min="8430" max="8430" width="7.85546875" style="3" customWidth="1"/>
    <col min="8431" max="8431" width="6.7109375" style="3" customWidth="1"/>
    <col min="8432" max="8676" width="13" style="3"/>
    <col min="8677" max="8677" width="9.7109375" style="3" customWidth="1"/>
    <col min="8678" max="8678" width="10" style="3" customWidth="1"/>
    <col min="8679" max="8679" width="39" style="3" customWidth="1"/>
    <col min="8680" max="8680" width="24.28515625" style="3" customWidth="1"/>
    <col min="8681" max="8681" width="11.42578125" style="3" customWidth="1"/>
    <col min="8682" max="8682" width="24.85546875" style="3" customWidth="1"/>
    <col min="8683" max="8683" width="11.42578125" style="3" customWidth="1"/>
    <col min="8684" max="8684" width="11.85546875" style="3" customWidth="1"/>
    <col min="8685" max="8685" width="12" style="3" customWidth="1"/>
    <col min="8686" max="8686" width="7.85546875" style="3" customWidth="1"/>
    <col min="8687" max="8687" width="6.7109375" style="3" customWidth="1"/>
    <col min="8688" max="8932" width="13" style="3"/>
    <col min="8933" max="8933" width="9.7109375" style="3" customWidth="1"/>
    <col min="8934" max="8934" width="10" style="3" customWidth="1"/>
    <col min="8935" max="8935" width="39" style="3" customWidth="1"/>
    <col min="8936" max="8936" width="24.28515625" style="3" customWidth="1"/>
    <col min="8937" max="8937" width="11.42578125" style="3" customWidth="1"/>
    <col min="8938" max="8938" width="24.85546875" style="3" customWidth="1"/>
    <col min="8939" max="8939" width="11.42578125" style="3" customWidth="1"/>
    <col min="8940" max="8940" width="11.85546875" style="3" customWidth="1"/>
    <col min="8941" max="8941" width="12" style="3" customWidth="1"/>
    <col min="8942" max="8942" width="7.85546875" style="3" customWidth="1"/>
    <col min="8943" max="8943" width="6.7109375" style="3" customWidth="1"/>
    <col min="8944" max="9188" width="13" style="3"/>
    <col min="9189" max="9189" width="9.7109375" style="3" customWidth="1"/>
    <col min="9190" max="9190" width="10" style="3" customWidth="1"/>
    <col min="9191" max="9191" width="39" style="3" customWidth="1"/>
    <col min="9192" max="9192" width="24.28515625" style="3" customWidth="1"/>
    <col min="9193" max="9193" width="11.42578125" style="3" customWidth="1"/>
    <col min="9194" max="9194" width="24.85546875" style="3" customWidth="1"/>
    <col min="9195" max="9195" width="11.42578125" style="3" customWidth="1"/>
    <col min="9196" max="9196" width="11.85546875" style="3" customWidth="1"/>
    <col min="9197" max="9197" width="12" style="3" customWidth="1"/>
    <col min="9198" max="9198" width="7.85546875" style="3" customWidth="1"/>
    <col min="9199" max="9199" width="6.7109375" style="3" customWidth="1"/>
    <col min="9200" max="9444" width="13" style="3"/>
    <col min="9445" max="9445" width="9.7109375" style="3" customWidth="1"/>
    <col min="9446" max="9446" width="10" style="3" customWidth="1"/>
    <col min="9447" max="9447" width="39" style="3" customWidth="1"/>
    <col min="9448" max="9448" width="24.28515625" style="3" customWidth="1"/>
    <col min="9449" max="9449" width="11.42578125" style="3" customWidth="1"/>
    <col min="9450" max="9450" width="24.85546875" style="3" customWidth="1"/>
    <col min="9451" max="9451" width="11.42578125" style="3" customWidth="1"/>
    <col min="9452" max="9452" width="11.85546875" style="3" customWidth="1"/>
    <col min="9453" max="9453" width="12" style="3" customWidth="1"/>
    <col min="9454" max="9454" width="7.85546875" style="3" customWidth="1"/>
    <col min="9455" max="9455" width="6.7109375" style="3" customWidth="1"/>
    <col min="9456" max="9700" width="13" style="3"/>
    <col min="9701" max="9701" width="9.7109375" style="3" customWidth="1"/>
    <col min="9702" max="9702" width="10" style="3" customWidth="1"/>
    <col min="9703" max="9703" width="39" style="3" customWidth="1"/>
    <col min="9704" max="9704" width="24.28515625" style="3" customWidth="1"/>
    <col min="9705" max="9705" width="11.42578125" style="3" customWidth="1"/>
    <col min="9706" max="9706" width="24.85546875" style="3" customWidth="1"/>
    <col min="9707" max="9707" width="11.42578125" style="3" customWidth="1"/>
    <col min="9708" max="9708" width="11.85546875" style="3" customWidth="1"/>
    <col min="9709" max="9709" width="12" style="3" customWidth="1"/>
    <col min="9710" max="9710" width="7.85546875" style="3" customWidth="1"/>
    <col min="9711" max="9711" width="6.7109375" style="3" customWidth="1"/>
    <col min="9712" max="9956" width="13" style="3"/>
    <col min="9957" max="9957" width="9.7109375" style="3" customWidth="1"/>
    <col min="9958" max="9958" width="10" style="3" customWidth="1"/>
    <col min="9959" max="9959" width="39" style="3" customWidth="1"/>
    <col min="9960" max="9960" width="24.28515625" style="3" customWidth="1"/>
    <col min="9961" max="9961" width="11.42578125" style="3" customWidth="1"/>
    <col min="9962" max="9962" width="24.85546875" style="3" customWidth="1"/>
    <col min="9963" max="9963" width="11.42578125" style="3" customWidth="1"/>
    <col min="9964" max="9964" width="11.85546875" style="3" customWidth="1"/>
    <col min="9965" max="9965" width="12" style="3" customWidth="1"/>
    <col min="9966" max="9966" width="7.85546875" style="3" customWidth="1"/>
    <col min="9967" max="9967" width="6.7109375" style="3" customWidth="1"/>
    <col min="9968" max="10212" width="13" style="3"/>
    <col min="10213" max="10213" width="9.7109375" style="3" customWidth="1"/>
    <col min="10214" max="10214" width="10" style="3" customWidth="1"/>
    <col min="10215" max="10215" width="39" style="3" customWidth="1"/>
    <col min="10216" max="10216" width="24.28515625" style="3" customWidth="1"/>
    <col min="10217" max="10217" width="11.42578125" style="3" customWidth="1"/>
    <col min="10218" max="10218" width="24.85546875" style="3" customWidth="1"/>
    <col min="10219" max="10219" width="11.42578125" style="3" customWidth="1"/>
    <col min="10220" max="10220" width="11.85546875" style="3" customWidth="1"/>
    <col min="10221" max="10221" width="12" style="3" customWidth="1"/>
    <col min="10222" max="10222" width="7.85546875" style="3" customWidth="1"/>
    <col min="10223" max="10223" width="6.7109375" style="3" customWidth="1"/>
    <col min="10224" max="10468" width="13" style="3"/>
    <col min="10469" max="10469" width="9.7109375" style="3" customWidth="1"/>
    <col min="10470" max="10470" width="10" style="3" customWidth="1"/>
    <col min="10471" max="10471" width="39" style="3" customWidth="1"/>
    <col min="10472" max="10472" width="24.28515625" style="3" customWidth="1"/>
    <col min="10473" max="10473" width="11.42578125" style="3" customWidth="1"/>
    <col min="10474" max="10474" width="24.85546875" style="3" customWidth="1"/>
    <col min="10475" max="10475" width="11.42578125" style="3" customWidth="1"/>
    <col min="10476" max="10476" width="11.85546875" style="3" customWidth="1"/>
    <col min="10477" max="10477" width="12" style="3" customWidth="1"/>
    <col min="10478" max="10478" width="7.85546875" style="3" customWidth="1"/>
    <col min="10479" max="10479" width="6.7109375" style="3" customWidth="1"/>
    <col min="10480" max="10724" width="13" style="3"/>
    <col min="10725" max="10725" width="9.7109375" style="3" customWidth="1"/>
    <col min="10726" max="10726" width="10" style="3" customWidth="1"/>
    <col min="10727" max="10727" width="39" style="3" customWidth="1"/>
    <col min="10728" max="10728" width="24.28515625" style="3" customWidth="1"/>
    <col min="10729" max="10729" width="11.42578125" style="3" customWidth="1"/>
    <col min="10730" max="10730" width="24.85546875" style="3" customWidth="1"/>
    <col min="10731" max="10731" width="11.42578125" style="3" customWidth="1"/>
    <col min="10732" max="10732" width="11.85546875" style="3" customWidth="1"/>
    <col min="10733" max="10733" width="12" style="3" customWidth="1"/>
    <col min="10734" max="10734" width="7.85546875" style="3" customWidth="1"/>
    <col min="10735" max="10735" width="6.7109375" style="3" customWidth="1"/>
    <col min="10736" max="10980" width="13" style="3"/>
    <col min="10981" max="10981" width="9.7109375" style="3" customWidth="1"/>
    <col min="10982" max="10982" width="10" style="3" customWidth="1"/>
    <col min="10983" max="10983" width="39" style="3" customWidth="1"/>
    <col min="10984" max="10984" width="24.28515625" style="3" customWidth="1"/>
    <col min="10985" max="10985" width="11.42578125" style="3" customWidth="1"/>
    <col min="10986" max="10986" width="24.85546875" style="3" customWidth="1"/>
    <col min="10987" max="10987" width="11.42578125" style="3" customWidth="1"/>
    <col min="10988" max="10988" width="11.85546875" style="3" customWidth="1"/>
    <col min="10989" max="10989" width="12" style="3" customWidth="1"/>
    <col min="10990" max="10990" width="7.85546875" style="3" customWidth="1"/>
    <col min="10991" max="10991" width="6.7109375" style="3" customWidth="1"/>
    <col min="10992" max="11236" width="13" style="3"/>
    <col min="11237" max="11237" width="9.7109375" style="3" customWidth="1"/>
    <col min="11238" max="11238" width="10" style="3" customWidth="1"/>
    <col min="11239" max="11239" width="39" style="3" customWidth="1"/>
    <col min="11240" max="11240" width="24.28515625" style="3" customWidth="1"/>
    <col min="11241" max="11241" width="11.42578125" style="3" customWidth="1"/>
    <col min="11242" max="11242" width="24.85546875" style="3" customWidth="1"/>
    <col min="11243" max="11243" width="11.42578125" style="3" customWidth="1"/>
    <col min="11244" max="11244" width="11.85546875" style="3" customWidth="1"/>
    <col min="11245" max="11245" width="12" style="3" customWidth="1"/>
    <col min="11246" max="11246" width="7.85546875" style="3" customWidth="1"/>
    <col min="11247" max="11247" width="6.7109375" style="3" customWidth="1"/>
    <col min="11248" max="11492" width="13" style="3"/>
    <col min="11493" max="11493" width="9.7109375" style="3" customWidth="1"/>
    <col min="11494" max="11494" width="10" style="3" customWidth="1"/>
    <col min="11495" max="11495" width="39" style="3" customWidth="1"/>
    <col min="11496" max="11496" width="24.28515625" style="3" customWidth="1"/>
    <col min="11497" max="11497" width="11.42578125" style="3" customWidth="1"/>
    <col min="11498" max="11498" width="24.85546875" style="3" customWidth="1"/>
    <col min="11499" max="11499" width="11.42578125" style="3" customWidth="1"/>
    <col min="11500" max="11500" width="11.85546875" style="3" customWidth="1"/>
    <col min="11501" max="11501" width="12" style="3" customWidth="1"/>
    <col min="11502" max="11502" width="7.85546875" style="3" customWidth="1"/>
    <col min="11503" max="11503" width="6.7109375" style="3" customWidth="1"/>
    <col min="11504" max="11748" width="13" style="3"/>
    <col min="11749" max="11749" width="9.7109375" style="3" customWidth="1"/>
    <col min="11750" max="11750" width="10" style="3" customWidth="1"/>
    <col min="11751" max="11751" width="39" style="3" customWidth="1"/>
    <col min="11752" max="11752" width="24.28515625" style="3" customWidth="1"/>
    <col min="11753" max="11753" width="11.42578125" style="3" customWidth="1"/>
    <col min="11754" max="11754" width="24.85546875" style="3" customWidth="1"/>
    <col min="11755" max="11755" width="11.42578125" style="3" customWidth="1"/>
    <col min="11756" max="11756" width="11.85546875" style="3" customWidth="1"/>
    <col min="11757" max="11757" width="12" style="3" customWidth="1"/>
    <col min="11758" max="11758" width="7.85546875" style="3" customWidth="1"/>
    <col min="11759" max="11759" width="6.7109375" style="3" customWidth="1"/>
    <col min="11760" max="12004" width="13" style="3"/>
    <col min="12005" max="12005" width="9.7109375" style="3" customWidth="1"/>
    <col min="12006" max="12006" width="10" style="3" customWidth="1"/>
    <col min="12007" max="12007" width="39" style="3" customWidth="1"/>
    <col min="12008" max="12008" width="24.28515625" style="3" customWidth="1"/>
    <col min="12009" max="12009" width="11.42578125" style="3" customWidth="1"/>
    <col min="12010" max="12010" width="24.85546875" style="3" customWidth="1"/>
    <col min="12011" max="12011" width="11.42578125" style="3" customWidth="1"/>
    <col min="12012" max="12012" width="11.85546875" style="3" customWidth="1"/>
    <col min="12013" max="12013" width="12" style="3" customWidth="1"/>
    <col min="12014" max="12014" width="7.85546875" style="3" customWidth="1"/>
    <col min="12015" max="12015" width="6.7109375" style="3" customWidth="1"/>
    <col min="12016" max="12260" width="13" style="3"/>
    <col min="12261" max="12261" width="9.7109375" style="3" customWidth="1"/>
    <col min="12262" max="12262" width="10" style="3" customWidth="1"/>
    <col min="12263" max="12263" width="39" style="3" customWidth="1"/>
    <col min="12264" max="12264" width="24.28515625" style="3" customWidth="1"/>
    <col min="12265" max="12265" width="11.42578125" style="3" customWidth="1"/>
    <col min="12266" max="12266" width="24.85546875" style="3" customWidth="1"/>
    <col min="12267" max="12267" width="11.42578125" style="3" customWidth="1"/>
    <col min="12268" max="12268" width="11.85546875" style="3" customWidth="1"/>
    <col min="12269" max="12269" width="12" style="3" customWidth="1"/>
    <col min="12270" max="12270" width="7.85546875" style="3" customWidth="1"/>
    <col min="12271" max="12271" width="6.7109375" style="3" customWidth="1"/>
    <col min="12272" max="12516" width="13" style="3"/>
    <col min="12517" max="12517" width="9.7109375" style="3" customWidth="1"/>
    <col min="12518" max="12518" width="10" style="3" customWidth="1"/>
    <col min="12519" max="12519" width="39" style="3" customWidth="1"/>
    <col min="12520" max="12520" width="24.28515625" style="3" customWidth="1"/>
    <col min="12521" max="12521" width="11.42578125" style="3" customWidth="1"/>
    <col min="12522" max="12522" width="24.85546875" style="3" customWidth="1"/>
    <col min="12523" max="12523" width="11.42578125" style="3" customWidth="1"/>
    <col min="12524" max="12524" width="11.85546875" style="3" customWidth="1"/>
    <col min="12525" max="12525" width="12" style="3" customWidth="1"/>
    <col min="12526" max="12526" width="7.85546875" style="3" customWidth="1"/>
    <col min="12527" max="12527" width="6.7109375" style="3" customWidth="1"/>
    <col min="12528" max="12772" width="13" style="3"/>
    <col min="12773" max="12773" width="9.7109375" style="3" customWidth="1"/>
    <col min="12774" max="12774" width="10" style="3" customWidth="1"/>
    <col min="12775" max="12775" width="39" style="3" customWidth="1"/>
    <col min="12776" max="12776" width="24.28515625" style="3" customWidth="1"/>
    <col min="12777" max="12777" width="11.42578125" style="3" customWidth="1"/>
    <col min="12778" max="12778" width="24.85546875" style="3" customWidth="1"/>
    <col min="12779" max="12779" width="11.42578125" style="3" customWidth="1"/>
    <col min="12780" max="12780" width="11.85546875" style="3" customWidth="1"/>
    <col min="12781" max="12781" width="12" style="3" customWidth="1"/>
    <col min="12782" max="12782" width="7.85546875" style="3" customWidth="1"/>
    <col min="12783" max="12783" width="6.7109375" style="3" customWidth="1"/>
    <col min="12784" max="13028" width="13" style="3"/>
    <col min="13029" max="13029" width="9.7109375" style="3" customWidth="1"/>
    <col min="13030" max="13030" width="10" style="3" customWidth="1"/>
    <col min="13031" max="13031" width="39" style="3" customWidth="1"/>
    <col min="13032" max="13032" width="24.28515625" style="3" customWidth="1"/>
    <col min="13033" max="13033" width="11.42578125" style="3" customWidth="1"/>
    <col min="13034" max="13034" width="24.85546875" style="3" customWidth="1"/>
    <col min="13035" max="13035" width="11.42578125" style="3" customWidth="1"/>
    <col min="13036" max="13036" width="11.85546875" style="3" customWidth="1"/>
    <col min="13037" max="13037" width="12" style="3" customWidth="1"/>
    <col min="13038" max="13038" width="7.85546875" style="3" customWidth="1"/>
    <col min="13039" max="13039" width="6.7109375" style="3" customWidth="1"/>
    <col min="13040" max="13284" width="13" style="3"/>
    <col min="13285" max="13285" width="9.7109375" style="3" customWidth="1"/>
    <col min="13286" max="13286" width="10" style="3" customWidth="1"/>
    <col min="13287" max="13287" width="39" style="3" customWidth="1"/>
    <col min="13288" max="13288" width="24.28515625" style="3" customWidth="1"/>
    <col min="13289" max="13289" width="11.42578125" style="3" customWidth="1"/>
    <col min="13290" max="13290" width="24.85546875" style="3" customWidth="1"/>
    <col min="13291" max="13291" width="11.42578125" style="3" customWidth="1"/>
    <col min="13292" max="13292" width="11.85546875" style="3" customWidth="1"/>
    <col min="13293" max="13293" width="12" style="3" customWidth="1"/>
    <col min="13294" max="13294" width="7.85546875" style="3" customWidth="1"/>
    <col min="13295" max="13295" width="6.7109375" style="3" customWidth="1"/>
    <col min="13296" max="13540" width="13" style="3"/>
    <col min="13541" max="13541" width="9.7109375" style="3" customWidth="1"/>
    <col min="13542" max="13542" width="10" style="3" customWidth="1"/>
    <col min="13543" max="13543" width="39" style="3" customWidth="1"/>
    <col min="13544" max="13544" width="24.28515625" style="3" customWidth="1"/>
    <col min="13545" max="13545" width="11.42578125" style="3" customWidth="1"/>
    <col min="13546" max="13546" width="24.85546875" style="3" customWidth="1"/>
    <col min="13547" max="13547" width="11.42578125" style="3" customWidth="1"/>
    <col min="13548" max="13548" width="11.85546875" style="3" customWidth="1"/>
    <col min="13549" max="13549" width="12" style="3" customWidth="1"/>
    <col min="13550" max="13550" width="7.85546875" style="3" customWidth="1"/>
    <col min="13551" max="13551" width="6.7109375" style="3" customWidth="1"/>
    <col min="13552" max="13796" width="13" style="3"/>
    <col min="13797" max="13797" width="9.7109375" style="3" customWidth="1"/>
    <col min="13798" max="13798" width="10" style="3" customWidth="1"/>
    <col min="13799" max="13799" width="39" style="3" customWidth="1"/>
    <col min="13800" max="13800" width="24.28515625" style="3" customWidth="1"/>
    <col min="13801" max="13801" width="11.42578125" style="3" customWidth="1"/>
    <col min="13802" max="13802" width="24.85546875" style="3" customWidth="1"/>
    <col min="13803" max="13803" width="11.42578125" style="3" customWidth="1"/>
    <col min="13804" max="13804" width="11.85546875" style="3" customWidth="1"/>
    <col min="13805" max="13805" width="12" style="3" customWidth="1"/>
    <col min="13806" max="13806" width="7.85546875" style="3" customWidth="1"/>
    <col min="13807" max="13807" width="6.7109375" style="3" customWidth="1"/>
    <col min="13808" max="14052" width="13" style="3"/>
    <col min="14053" max="14053" width="9.7109375" style="3" customWidth="1"/>
    <col min="14054" max="14054" width="10" style="3" customWidth="1"/>
    <col min="14055" max="14055" width="39" style="3" customWidth="1"/>
    <col min="14056" max="14056" width="24.28515625" style="3" customWidth="1"/>
    <col min="14057" max="14057" width="11.42578125" style="3" customWidth="1"/>
    <col min="14058" max="14058" width="24.85546875" style="3" customWidth="1"/>
    <col min="14059" max="14059" width="11.42578125" style="3" customWidth="1"/>
    <col min="14060" max="14060" width="11.85546875" style="3" customWidth="1"/>
    <col min="14061" max="14061" width="12" style="3" customWidth="1"/>
    <col min="14062" max="14062" width="7.85546875" style="3" customWidth="1"/>
    <col min="14063" max="14063" width="6.7109375" style="3" customWidth="1"/>
    <col min="14064" max="14308" width="13" style="3"/>
    <col min="14309" max="14309" width="9.7109375" style="3" customWidth="1"/>
    <col min="14310" max="14310" width="10" style="3" customWidth="1"/>
    <col min="14311" max="14311" width="39" style="3" customWidth="1"/>
    <col min="14312" max="14312" width="24.28515625" style="3" customWidth="1"/>
    <col min="14313" max="14313" width="11.42578125" style="3" customWidth="1"/>
    <col min="14314" max="14314" width="24.85546875" style="3" customWidth="1"/>
    <col min="14315" max="14315" width="11.42578125" style="3" customWidth="1"/>
    <col min="14316" max="14316" width="11.85546875" style="3" customWidth="1"/>
    <col min="14317" max="14317" width="12" style="3" customWidth="1"/>
    <col min="14318" max="14318" width="7.85546875" style="3" customWidth="1"/>
    <col min="14319" max="14319" width="6.7109375" style="3" customWidth="1"/>
    <col min="14320" max="14564" width="13" style="3"/>
    <col min="14565" max="14565" width="9.7109375" style="3" customWidth="1"/>
    <col min="14566" max="14566" width="10" style="3" customWidth="1"/>
    <col min="14567" max="14567" width="39" style="3" customWidth="1"/>
    <col min="14568" max="14568" width="24.28515625" style="3" customWidth="1"/>
    <col min="14569" max="14569" width="11.42578125" style="3" customWidth="1"/>
    <col min="14570" max="14570" width="24.85546875" style="3" customWidth="1"/>
    <col min="14571" max="14571" width="11.42578125" style="3" customWidth="1"/>
    <col min="14572" max="14572" width="11.85546875" style="3" customWidth="1"/>
    <col min="14573" max="14573" width="12" style="3" customWidth="1"/>
    <col min="14574" max="14574" width="7.85546875" style="3" customWidth="1"/>
    <col min="14575" max="14575" width="6.7109375" style="3" customWidth="1"/>
    <col min="14576" max="14820" width="13" style="3"/>
    <col min="14821" max="14821" width="9.7109375" style="3" customWidth="1"/>
    <col min="14822" max="14822" width="10" style="3" customWidth="1"/>
    <col min="14823" max="14823" width="39" style="3" customWidth="1"/>
    <col min="14824" max="14824" width="24.28515625" style="3" customWidth="1"/>
    <col min="14825" max="14825" width="11.42578125" style="3" customWidth="1"/>
    <col min="14826" max="14826" width="24.85546875" style="3" customWidth="1"/>
    <col min="14827" max="14827" width="11.42578125" style="3" customWidth="1"/>
    <col min="14828" max="14828" width="11.85546875" style="3" customWidth="1"/>
    <col min="14829" max="14829" width="12" style="3" customWidth="1"/>
    <col min="14830" max="14830" width="7.85546875" style="3" customWidth="1"/>
    <col min="14831" max="14831" width="6.7109375" style="3" customWidth="1"/>
    <col min="14832" max="15076" width="13" style="3"/>
    <col min="15077" max="15077" width="9.7109375" style="3" customWidth="1"/>
    <col min="15078" max="15078" width="10" style="3" customWidth="1"/>
    <col min="15079" max="15079" width="39" style="3" customWidth="1"/>
    <col min="15080" max="15080" width="24.28515625" style="3" customWidth="1"/>
    <col min="15081" max="15081" width="11.42578125" style="3" customWidth="1"/>
    <col min="15082" max="15082" width="24.85546875" style="3" customWidth="1"/>
    <col min="15083" max="15083" width="11.42578125" style="3" customWidth="1"/>
    <col min="15084" max="15084" width="11.85546875" style="3" customWidth="1"/>
    <col min="15085" max="15085" width="12" style="3" customWidth="1"/>
    <col min="15086" max="15086" width="7.85546875" style="3" customWidth="1"/>
    <col min="15087" max="15087" width="6.7109375" style="3" customWidth="1"/>
    <col min="15088" max="15332" width="13" style="3"/>
    <col min="15333" max="15333" width="9.7109375" style="3" customWidth="1"/>
    <col min="15334" max="15334" width="10" style="3" customWidth="1"/>
    <col min="15335" max="15335" width="39" style="3" customWidth="1"/>
    <col min="15336" max="15336" width="24.28515625" style="3" customWidth="1"/>
    <col min="15337" max="15337" width="11.42578125" style="3" customWidth="1"/>
    <col min="15338" max="15338" width="24.85546875" style="3" customWidth="1"/>
    <col min="15339" max="15339" width="11.42578125" style="3" customWidth="1"/>
    <col min="15340" max="15340" width="11.85546875" style="3" customWidth="1"/>
    <col min="15341" max="15341" width="12" style="3" customWidth="1"/>
    <col min="15342" max="15342" width="7.85546875" style="3" customWidth="1"/>
    <col min="15343" max="15343" width="6.7109375" style="3" customWidth="1"/>
    <col min="15344" max="15588" width="13" style="3"/>
    <col min="15589" max="15589" width="9.7109375" style="3" customWidth="1"/>
    <col min="15590" max="15590" width="10" style="3" customWidth="1"/>
    <col min="15591" max="15591" width="39" style="3" customWidth="1"/>
    <col min="15592" max="15592" width="24.28515625" style="3" customWidth="1"/>
    <col min="15593" max="15593" width="11.42578125" style="3" customWidth="1"/>
    <col min="15594" max="15594" width="24.85546875" style="3" customWidth="1"/>
    <col min="15595" max="15595" width="11.42578125" style="3" customWidth="1"/>
    <col min="15596" max="15596" width="11.85546875" style="3" customWidth="1"/>
    <col min="15597" max="15597" width="12" style="3" customWidth="1"/>
    <col min="15598" max="15598" width="7.85546875" style="3" customWidth="1"/>
    <col min="15599" max="15599" width="6.7109375" style="3" customWidth="1"/>
    <col min="15600" max="15844" width="13" style="3"/>
    <col min="15845" max="15845" width="9.7109375" style="3" customWidth="1"/>
    <col min="15846" max="15846" width="10" style="3" customWidth="1"/>
    <col min="15847" max="15847" width="39" style="3" customWidth="1"/>
    <col min="15848" max="15848" width="24.28515625" style="3" customWidth="1"/>
    <col min="15849" max="15849" width="11.42578125" style="3" customWidth="1"/>
    <col min="15850" max="15850" width="24.85546875" style="3" customWidth="1"/>
    <col min="15851" max="15851" width="11.42578125" style="3" customWidth="1"/>
    <col min="15852" max="15852" width="11.85546875" style="3" customWidth="1"/>
    <col min="15853" max="15853" width="12" style="3" customWidth="1"/>
    <col min="15854" max="15854" width="7.85546875" style="3" customWidth="1"/>
    <col min="15855" max="15855" width="6.7109375" style="3" customWidth="1"/>
    <col min="15856" max="16100" width="13" style="3"/>
    <col min="16101" max="16101" width="9.7109375" style="3" customWidth="1"/>
    <col min="16102" max="16102" width="10" style="3" customWidth="1"/>
    <col min="16103" max="16103" width="39" style="3" customWidth="1"/>
    <col min="16104" max="16104" width="24.28515625" style="3" customWidth="1"/>
    <col min="16105" max="16105" width="11.42578125" style="3" customWidth="1"/>
    <col min="16106" max="16106" width="24.85546875" style="3" customWidth="1"/>
    <col min="16107" max="16107" width="11.42578125" style="3" customWidth="1"/>
    <col min="16108" max="16108" width="11.85546875" style="3" customWidth="1"/>
    <col min="16109" max="16109" width="12" style="3" customWidth="1"/>
    <col min="16110" max="16110" width="7.85546875" style="3" customWidth="1"/>
    <col min="16111" max="16111" width="6.7109375" style="3" customWidth="1"/>
    <col min="16112" max="16384" width="13" style="3"/>
  </cols>
  <sheetData>
    <row r="1" spans="1:6">
      <c r="A1" s="3" t="s">
        <v>132</v>
      </c>
    </row>
    <row r="2" spans="1:6" ht="18">
      <c r="A2" s="11" t="s">
        <v>325</v>
      </c>
    </row>
    <row r="3" spans="1:6" ht="18">
      <c r="A3" s="11"/>
      <c r="C3" s="246"/>
      <c r="D3" s="246"/>
      <c r="E3" s="246"/>
      <c r="F3" s="246"/>
    </row>
    <row r="4" spans="1:6" s="1" customFormat="1" ht="15">
      <c r="A4" s="2"/>
      <c r="B4" s="7"/>
      <c r="C4" s="23"/>
      <c r="D4" s="23"/>
      <c r="E4" s="23"/>
      <c r="F4" s="23"/>
    </row>
    <row r="5" spans="1:6" s="1" customFormat="1" ht="15">
      <c r="A5" s="2"/>
      <c r="B5" s="7"/>
      <c r="C5" s="239" t="s">
        <v>470</v>
      </c>
      <c r="D5" s="239"/>
      <c r="E5" s="239" t="s">
        <v>471</v>
      </c>
      <c r="F5" s="239"/>
    </row>
    <row r="6" spans="1:6">
      <c r="A6" s="143" t="s">
        <v>2</v>
      </c>
      <c r="B6" s="14" t="s">
        <v>3</v>
      </c>
      <c r="C6" s="24" t="s">
        <v>4</v>
      </c>
      <c r="D6" s="24" t="s">
        <v>5</v>
      </c>
      <c r="E6" s="24" t="s">
        <v>4</v>
      </c>
      <c r="F6" s="24" t="s">
        <v>5</v>
      </c>
    </row>
    <row r="7" spans="1:6">
      <c r="A7" s="326" t="s">
        <v>326</v>
      </c>
      <c r="B7" s="48" t="s">
        <v>295</v>
      </c>
      <c r="C7" s="26"/>
      <c r="D7" s="26"/>
      <c r="E7" s="26"/>
      <c r="F7" s="27"/>
    </row>
    <row r="8" spans="1:6">
      <c r="A8" s="328"/>
      <c r="B8" s="48" t="s">
        <v>284</v>
      </c>
      <c r="C8" s="154"/>
      <c r="D8" s="154"/>
      <c r="E8" s="154"/>
      <c r="F8" s="154"/>
    </row>
    <row r="9" spans="1:6">
      <c r="A9" s="144" t="s">
        <v>327</v>
      </c>
      <c r="B9" s="107" t="s">
        <v>384</v>
      </c>
      <c r="C9" s="154"/>
      <c r="D9" s="154"/>
      <c r="E9" s="154"/>
      <c r="F9" s="25"/>
    </row>
    <row r="10" spans="1:6">
      <c r="A10" s="326" t="s">
        <v>328</v>
      </c>
      <c r="B10" s="51" t="s">
        <v>457</v>
      </c>
      <c r="C10" s="170" t="s">
        <v>475</v>
      </c>
      <c r="D10" s="171">
        <v>0.375</v>
      </c>
      <c r="E10" s="170"/>
      <c r="F10" s="171"/>
    </row>
    <row r="11" spans="1:6" ht="14.25" customHeight="1">
      <c r="A11" s="327"/>
      <c r="B11" s="51" t="s">
        <v>456</v>
      </c>
      <c r="C11" s="30"/>
      <c r="D11" s="30"/>
      <c r="E11" s="30"/>
      <c r="F11" s="30"/>
    </row>
    <row r="12" spans="1:6">
      <c r="A12" s="326" t="s">
        <v>329</v>
      </c>
      <c r="B12" s="329" t="s">
        <v>447</v>
      </c>
      <c r="C12" s="32"/>
      <c r="D12" s="32"/>
      <c r="E12" s="32"/>
      <c r="F12" s="32"/>
    </row>
    <row r="13" spans="1:6" ht="14.25" customHeight="1">
      <c r="A13" s="328"/>
      <c r="B13" s="330"/>
      <c r="C13" s="154"/>
      <c r="D13" s="25"/>
      <c r="E13" s="154"/>
      <c r="F13" s="25"/>
    </row>
    <row r="14" spans="1:6">
      <c r="A14" s="145" t="s">
        <v>303</v>
      </c>
      <c r="B14" s="38"/>
      <c r="C14" s="33"/>
      <c r="D14" s="33"/>
      <c r="E14" s="33"/>
      <c r="F14" s="33"/>
    </row>
    <row r="15" spans="1:6" ht="14.25" customHeight="1">
      <c r="A15" s="326" t="s">
        <v>330</v>
      </c>
      <c r="B15" s="38" t="s">
        <v>444</v>
      </c>
      <c r="C15" s="154"/>
      <c r="D15" s="154"/>
      <c r="E15" s="154"/>
      <c r="F15" s="25"/>
    </row>
    <row r="16" spans="1:6">
      <c r="A16" s="331"/>
      <c r="B16" s="38" t="s">
        <v>199</v>
      </c>
      <c r="C16" s="38"/>
      <c r="D16" s="38"/>
      <c r="E16" s="38"/>
      <c r="F16" s="38"/>
    </row>
    <row r="17" spans="1:6">
      <c r="A17" s="326" t="s">
        <v>332</v>
      </c>
      <c r="B17" s="51" t="s">
        <v>32</v>
      </c>
      <c r="C17" s="28"/>
      <c r="D17" s="28"/>
      <c r="E17" s="28"/>
      <c r="F17" s="37"/>
    </row>
    <row r="18" spans="1:6">
      <c r="A18" s="327"/>
      <c r="B18" s="51" t="s">
        <v>458</v>
      </c>
      <c r="C18" s="154"/>
      <c r="D18" s="154"/>
      <c r="E18" s="154"/>
      <c r="F18" s="154"/>
    </row>
    <row r="19" spans="1:6">
      <c r="A19" s="326" t="s">
        <v>331</v>
      </c>
      <c r="B19" s="332" t="s">
        <v>447</v>
      </c>
      <c r="C19" s="163"/>
      <c r="D19" s="163"/>
      <c r="E19" s="163"/>
      <c r="F19" s="163"/>
    </row>
    <row r="20" spans="1:6">
      <c r="A20" s="328"/>
      <c r="B20" s="333"/>
      <c r="C20" s="154"/>
      <c r="D20" s="25"/>
      <c r="E20" s="154"/>
      <c r="F20" s="25"/>
    </row>
    <row r="21" spans="1:6">
      <c r="A21" s="145" t="s">
        <v>333</v>
      </c>
      <c r="B21" s="38" t="s">
        <v>459</v>
      </c>
      <c r="C21" s="170"/>
      <c r="D21" s="170"/>
      <c r="E21" s="170"/>
      <c r="F21" s="170"/>
    </row>
    <row r="22" spans="1:6">
      <c r="A22" s="326" t="s">
        <v>334</v>
      </c>
      <c r="B22" s="244" t="s">
        <v>199</v>
      </c>
      <c r="C22" s="72"/>
      <c r="D22" s="72"/>
      <c r="E22" s="72"/>
      <c r="F22" s="72"/>
    </row>
    <row r="23" spans="1:6">
      <c r="A23" s="327"/>
      <c r="B23" s="248"/>
      <c r="C23" s="170"/>
      <c r="D23" s="170"/>
      <c r="E23" s="170"/>
      <c r="F23" s="171"/>
    </row>
    <row r="24" spans="1:6">
      <c r="A24" s="145" t="s">
        <v>335</v>
      </c>
      <c r="B24" s="107" t="s">
        <v>459</v>
      </c>
      <c r="C24" s="170"/>
      <c r="D24" s="170"/>
      <c r="E24" s="170"/>
      <c r="F24" s="171"/>
    </row>
    <row r="25" spans="1:6">
      <c r="A25" s="326" t="s">
        <v>336</v>
      </c>
      <c r="B25" s="329" t="s">
        <v>452</v>
      </c>
      <c r="C25" s="154"/>
      <c r="D25" s="154"/>
      <c r="E25" s="154"/>
      <c r="F25" s="154"/>
    </row>
    <row r="26" spans="1:6">
      <c r="A26" s="328"/>
      <c r="B26" s="330"/>
      <c r="C26" s="38"/>
      <c r="D26" s="38"/>
      <c r="E26" s="38"/>
      <c r="F26" s="38"/>
    </row>
    <row r="27" spans="1:6">
      <c r="A27" s="156" t="s">
        <v>337</v>
      </c>
      <c r="B27" s="153" t="s">
        <v>367</v>
      </c>
      <c r="C27" s="28"/>
      <c r="D27" s="28"/>
      <c r="E27" s="28"/>
      <c r="F27" s="37"/>
    </row>
    <row r="28" spans="1:6">
      <c r="A28" s="145" t="s">
        <v>303</v>
      </c>
      <c r="B28" s="38"/>
      <c r="C28" s="28"/>
      <c r="D28" s="28"/>
      <c r="E28" s="28"/>
      <c r="F28" s="28"/>
    </row>
    <row r="29" spans="1:6">
      <c r="A29" s="145" t="s">
        <v>340</v>
      </c>
      <c r="B29" s="32" t="s">
        <v>277</v>
      </c>
      <c r="C29" s="163"/>
      <c r="D29" s="163"/>
      <c r="E29" s="163"/>
      <c r="F29" s="163"/>
    </row>
    <row r="30" spans="1:6">
      <c r="A30" s="145" t="s">
        <v>338</v>
      </c>
      <c r="B30" s="89" t="s">
        <v>271</v>
      </c>
      <c r="C30" s="165"/>
      <c r="D30" s="165"/>
      <c r="E30" s="165"/>
      <c r="F30" s="165"/>
    </row>
    <row r="31" spans="1:6">
      <c r="A31" s="145" t="s">
        <v>341</v>
      </c>
      <c r="B31" s="48" t="s">
        <v>441</v>
      </c>
      <c r="C31" s="28"/>
      <c r="D31" s="28"/>
      <c r="E31" s="28"/>
      <c r="F31" s="37"/>
    </row>
    <row r="32" spans="1:6">
      <c r="A32" s="146" t="s">
        <v>339</v>
      </c>
      <c r="B32" s="56" t="s">
        <v>199</v>
      </c>
      <c r="C32" s="38"/>
      <c r="D32" s="38"/>
      <c r="E32" s="38"/>
      <c r="F32" s="38"/>
    </row>
    <row r="33" spans="1:7">
      <c r="A33" s="326" t="s">
        <v>342</v>
      </c>
      <c r="B33" s="107" t="s">
        <v>305</v>
      </c>
      <c r="C33" s="164"/>
      <c r="D33" s="164"/>
      <c r="E33" s="164"/>
      <c r="F33" s="164"/>
    </row>
    <row r="34" spans="1:7">
      <c r="A34" s="328"/>
      <c r="B34" s="107" t="s">
        <v>278</v>
      </c>
      <c r="C34" s="35"/>
      <c r="D34" s="36"/>
      <c r="E34" s="35"/>
      <c r="F34" s="36"/>
    </row>
    <row r="35" spans="1:7">
      <c r="A35" s="145" t="s">
        <v>343</v>
      </c>
      <c r="B35" s="32" t="s">
        <v>271</v>
      </c>
      <c r="C35" s="165"/>
      <c r="D35" s="165"/>
      <c r="E35" s="165"/>
      <c r="F35" s="165"/>
    </row>
    <row r="36" spans="1:7">
      <c r="A36" s="326" t="s">
        <v>344</v>
      </c>
      <c r="B36" s="332" t="s">
        <v>447</v>
      </c>
      <c r="C36" s="154"/>
      <c r="D36" s="154"/>
      <c r="E36" s="154"/>
      <c r="F36" s="25"/>
    </row>
    <row r="37" spans="1:7">
      <c r="A37" s="328"/>
      <c r="B37" s="333"/>
      <c r="C37" s="154"/>
      <c r="D37" s="25"/>
      <c r="E37" s="154"/>
      <c r="F37" s="25"/>
    </row>
    <row r="38" spans="1:7">
      <c r="A38" s="145" t="s">
        <v>345</v>
      </c>
      <c r="B38" s="38" t="s">
        <v>25</v>
      </c>
      <c r="C38" s="193" t="s">
        <v>476</v>
      </c>
      <c r="D38" s="194">
        <v>0.41666666666666669</v>
      </c>
      <c r="E38" s="136"/>
      <c r="F38" s="136"/>
    </row>
    <row r="39" spans="1:7">
      <c r="A39" s="145" t="s">
        <v>303</v>
      </c>
      <c r="B39" s="38"/>
      <c r="C39" s="40"/>
      <c r="D39" s="40"/>
      <c r="E39" s="40"/>
      <c r="F39" s="41"/>
    </row>
    <row r="40" spans="1:7" ht="24">
      <c r="A40" s="144" t="s">
        <v>346</v>
      </c>
      <c r="B40" s="121" t="s">
        <v>460</v>
      </c>
      <c r="C40" s="163"/>
      <c r="D40" s="163"/>
      <c r="E40" s="163"/>
      <c r="F40" s="163"/>
    </row>
    <row r="41" spans="1:7">
      <c r="A41" s="145" t="s">
        <v>322</v>
      </c>
      <c r="B41" s="107" t="s">
        <v>437</v>
      </c>
      <c r="C41" s="315"/>
      <c r="D41" s="315"/>
      <c r="E41" s="315" t="s">
        <v>480</v>
      </c>
      <c r="F41" s="311">
        <v>0.58333333333333337</v>
      </c>
    </row>
    <row r="42" spans="1:7">
      <c r="A42" s="145"/>
      <c r="B42" s="74" t="s">
        <v>438</v>
      </c>
      <c r="C42" s="316"/>
      <c r="D42" s="316"/>
      <c r="E42" s="316"/>
      <c r="F42" s="316"/>
    </row>
    <row r="43" spans="1:7">
      <c r="A43" s="144" t="s">
        <v>347</v>
      </c>
      <c r="B43" s="51" t="s">
        <v>384</v>
      </c>
      <c r="C43" s="154"/>
      <c r="D43" s="154"/>
      <c r="E43" s="154"/>
      <c r="F43" s="25"/>
    </row>
    <row r="44" spans="1:7">
      <c r="A44" s="162" t="s">
        <v>463</v>
      </c>
      <c r="B44" s="162" t="s">
        <v>271</v>
      </c>
      <c r="C44" s="165"/>
      <c r="D44" s="165"/>
      <c r="E44" s="165"/>
      <c r="F44" s="165"/>
      <c r="G44" s="138"/>
    </row>
    <row r="45" spans="1:7">
      <c r="A45" s="162" t="s">
        <v>464</v>
      </c>
      <c r="B45" s="162" t="s">
        <v>271</v>
      </c>
      <c r="C45" s="167"/>
      <c r="D45" s="167"/>
      <c r="E45" s="167"/>
      <c r="F45" s="168"/>
      <c r="G45" s="138"/>
    </row>
    <row r="46" spans="1:7">
      <c r="A46" s="162" t="s">
        <v>465</v>
      </c>
      <c r="B46" s="162" t="s">
        <v>271</v>
      </c>
      <c r="C46" s="167"/>
      <c r="D46" s="167"/>
      <c r="E46" s="167"/>
      <c r="F46" s="167"/>
      <c r="G46" s="138"/>
    </row>
    <row r="47" spans="1:7">
      <c r="C47" s="137"/>
      <c r="D47" s="141"/>
      <c r="E47" s="137"/>
      <c r="F47" s="141"/>
      <c r="G47" s="138"/>
    </row>
    <row r="48" spans="1:7">
      <c r="C48" s="137"/>
      <c r="D48" s="137"/>
      <c r="E48" s="137"/>
      <c r="F48" s="141"/>
      <c r="G48" s="138"/>
    </row>
    <row r="49" spans="3:7">
      <c r="C49" s="137"/>
      <c r="D49" s="137"/>
      <c r="E49" s="137"/>
      <c r="F49" s="137"/>
      <c r="G49" s="138"/>
    </row>
    <row r="50" spans="3:7">
      <c r="C50" s="139"/>
      <c r="D50" s="139"/>
      <c r="E50" s="139"/>
      <c r="F50" s="140"/>
      <c r="G50" s="138"/>
    </row>
    <row r="51" spans="3:7">
      <c r="C51" s="137"/>
      <c r="D51" s="137"/>
      <c r="E51" s="137"/>
      <c r="F51" s="137"/>
      <c r="G51" s="138"/>
    </row>
    <row r="52" spans="3:7">
      <c r="C52" s="137"/>
      <c r="D52" s="141"/>
      <c r="E52" s="137"/>
      <c r="F52" s="141"/>
      <c r="G52" s="138"/>
    </row>
    <row r="53" spans="3:7">
      <c r="C53" s="139"/>
      <c r="D53" s="139"/>
      <c r="E53" s="139"/>
      <c r="F53" s="139"/>
      <c r="G53" s="138"/>
    </row>
    <row r="54" spans="3:7">
      <c r="C54" s="137"/>
      <c r="D54" s="137"/>
      <c r="E54" s="137"/>
      <c r="F54" s="137"/>
      <c r="G54" s="138"/>
    </row>
    <row r="55" spans="3:7">
      <c r="C55" s="139"/>
      <c r="D55" s="140"/>
      <c r="E55" s="139"/>
      <c r="F55" s="140"/>
      <c r="G55" s="138"/>
    </row>
    <row r="56" spans="3:7">
      <c r="C56" s="137"/>
      <c r="D56" s="137"/>
      <c r="E56" s="137"/>
      <c r="F56" s="137"/>
      <c r="G56" s="138"/>
    </row>
    <row r="57" spans="3:7">
      <c r="C57" s="142"/>
      <c r="D57" s="142"/>
      <c r="E57" s="142"/>
      <c r="F57" s="142"/>
      <c r="G57" s="138"/>
    </row>
    <row r="58" spans="3:7">
      <c r="C58" s="142"/>
      <c r="D58" s="142"/>
      <c r="E58" s="142"/>
      <c r="F58" s="142"/>
      <c r="G58" s="138"/>
    </row>
    <row r="59" spans="3:7">
      <c r="C59" s="142"/>
      <c r="D59" s="142"/>
      <c r="E59" s="142"/>
      <c r="F59" s="142"/>
      <c r="G59" s="138"/>
    </row>
    <row r="60" spans="3:7">
      <c r="C60" s="142"/>
      <c r="D60" s="142"/>
      <c r="E60" s="142"/>
      <c r="F60" s="142"/>
      <c r="G60" s="138"/>
    </row>
    <row r="61" spans="3:7">
      <c r="C61" s="142"/>
      <c r="D61" s="142"/>
      <c r="E61" s="142"/>
      <c r="F61" s="142"/>
      <c r="G61" s="138"/>
    </row>
    <row r="62" spans="3:7">
      <c r="C62" s="142"/>
      <c r="D62" s="142"/>
      <c r="E62" s="142"/>
      <c r="F62" s="142"/>
      <c r="G62" s="138"/>
    </row>
    <row r="63" spans="3:7">
      <c r="C63" s="142"/>
      <c r="D63" s="142"/>
      <c r="E63" s="142"/>
      <c r="F63" s="142"/>
      <c r="G63" s="138"/>
    </row>
  </sheetData>
  <mergeCells count="22">
    <mergeCell ref="A17:A18"/>
    <mergeCell ref="A19:A20"/>
    <mergeCell ref="B19:B20"/>
    <mergeCell ref="E41:E42"/>
    <mergeCell ref="F41:F42"/>
    <mergeCell ref="C41:C42"/>
    <mergeCell ref="D41:D42"/>
    <mergeCell ref="A33:A34"/>
    <mergeCell ref="A36:A37"/>
    <mergeCell ref="B36:B37"/>
    <mergeCell ref="C5:D5"/>
    <mergeCell ref="E5:F5"/>
    <mergeCell ref="C3:F3"/>
    <mergeCell ref="A10:A11"/>
    <mergeCell ref="A7:A8"/>
    <mergeCell ref="A12:A13"/>
    <mergeCell ref="A22:A23"/>
    <mergeCell ref="B22:B23"/>
    <mergeCell ref="A25:A26"/>
    <mergeCell ref="B25:B26"/>
    <mergeCell ref="B12:B13"/>
    <mergeCell ref="A15:A16"/>
  </mergeCells>
  <dataValidations count="1">
    <dataValidation type="whole" allowBlank="1" showInputMessage="1" showErrorMessage="1" errorTitle="GREŠKA" error="Dozvoljen je unos samo cijelih brojeva." sqref="WUN983027:WUO983064 WKR983027:WKS983064 WAV983027:WAW983064 VQZ983027:VRA983064 VHD983027:VHE983064 UXH983027:UXI983064 UNL983027:UNM983064 UDP983027:UDQ983064 TTT983027:TTU983064 TJX983027:TJY983064 TAB983027:TAC983064 SQF983027:SQG983064 SGJ983027:SGK983064 RWN983027:RWO983064 RMR983027:RMS983064 RCV983027:RCW983064 QSZ983027:QTA983064 QJD983027:QJE983064 PZH983027:PZI983064 PPL983027:PPM983064 PFP983027:PFQ983064 OVT983027:OVU983064 OLX983027:OLY983064 OCB983027:OCC983064 NSF983027:NSG983064 NIJ983027:NIK983064 MYN983027:MYO983064 MOR983027:MOS983064 MEV983027:MEW983064 LUZ983027:LVA983064 LLD983027:LLE983064 LBH983027:LBI983064 KRL983027:KRM983064 KHP983027:KHQ983064 JXT983027:JXU983064 JNX983027:JNY983064 JEB983027:JEC983064 IUF983027:IUG983064 IKJ983027:IKK983064 IAN983027:IAO983064 HQR983027:HQS983064 HGV983027:HGW983064 GWZ983027:GXA983064 GND983027:GNE983064 GDH983027:GDI983064 FTL983027:FTM983064 FJP983027:FJQ983064 EZT983027:EZU983064 EPX983027:EPY983064 EGB983027:EGC983064 DWF983027:DWG983064 DMJ983027:DMK983064 DCN983027:DCO983064 CSR983027:CSS983064 CIV983027:CIW983064 BYZ983027:BZA983064 BPD983027:BPE983064 BFH983027:BFI983064 AVL983027:AVM983064 ALP983027:ALQ983064 ABT983027:ABU983064 RX983027:RY983064 IB983027:IC983064 WUN917491:WUO917528 WKR917491:WKS917528 WAV917491:WAW917528 VQZ917491:VRA917528 VHD917491:VHE917528 UXH917491:UXI917528 UNL917491:UNM917528 UDP917491:UDQ917528 TTT917491:TTU917528 TJX917491:TJY917528 TAB917491:TAC917528 SQF917491:SQG917528 SGJ917491:SGK917528 RWN917491:RWO917528 RMR917491:RMS917528 RCV917491:RCW917528 QSZ917491:QTA917528 QJD917491:QJE917528 PZH917491:PZI917528 PPL917491:PPM917528 PFP917491:PFQ917528 OVT917491:OVU917528 OLX917491:OLY917528 OCB917491:OCC917528 NSF917491:NSG917528 NIJ917491:NIK917528 MYN917491:MYO917528 MOR917491:MOS917528 MEV917491:MEW917528 LUZ917491:LVA917528 LLD917491:LLE917528 LBH917491:LBI917528 KRL917491:KRM917528 KHP917491:KHQ917528 JXT917491:JXU917528 JNX917491:JNY917528 JEB917491:JEC917528 IUF917491:IUG917528 IKJ917491:IKK917528 IAN917491:IAO917528 HQR917491:HQS917528 HGV917491:HGW917528 GWZ917491:GXA917528 GND917491:GNE917528 GDH917491:GDI917528 FTL917491:FTM917528 FJP917491:FJQ917528 EZT917491:EZU917528 EPX917491:EPY917528 EGB917491:EGC917528 DWF917491:DWG917528 DMJ917491:DMK917528 DCN917491:DCO917528 CSR917491:CSS917528 CIV917491:CIW917528 BYZ917491:BZA917528 BPD917491:BPE917528 BFH917491:BFI917528 AVL917491:AVM917528 ALP917491:ALQ917528 ABT917491:ABU917528 RX917491:RY917528 IB917491:IC917528 WUN851955:WUO851992 WKR851955:WKS851992 WAV851955:WAW851992 VQZ851955:VRA851992 VHD851955:VHE851992 UXH851955:UXI851992 UNL851955:UNM851992 UDP851955:UDQ851992 TTT851955:TTU851992 TJX851955:TJY851992 TAB851955:TAC851992 SQF851955:SQG851992 SGJ851955:SGK851992 RWN851955:RWO851992 RMR851955:RMS851992 RCV851955:RCW851992 QSZ851955:QTA851992 QJD851955:QJE851992 PZH851955:PZI851992 PPL851955:PPM851992 PFP851955:PFQ851992 OVT851955:OVU851992 OLX851955:OLY851992 OCB851955:OCC851992 NSF851955:NSG851992 NIJ851955:NIK851992 MYN851955:MYO851992 MOR851955:MOS851992 MEV851955:MEW851992 LUZ851955:LVA851992 LLD851955:LLE851992 LBH851955:LBI851992 KRL851955:KRM851992 KHP851955:KHQ851992 JXT851955:JXU851992 JNX851955:JNY851992 JEB851955:JEC851992 IUF851955:IUG851992 IKJ851955:IKK851992 IAN851955:IAO851992 HQR851955:HQS851992 HGV851955:HGW851992 GWZ851955:GXA851992 GND851955:GNE851992 GDH851955:GDI851992 FTL851955:FTM851992 FJP851955:FJQ851992 EZT851955:EZU851992 EPX851955:EPY851992 EGB851955:EGC851992 DWF851955:DWG851992 DMJ851955:DMK851992 DCN851955:DCO851992 CSR851955:CSS851992 CIV851955:CIW851992 BYZ851955:BZA851992 BPD851955:BPE851992 BFH851955:BFI851992 AVL851955:AVM851992 ALP851955:ALQ851992 ABT851955:ABU851992 RX851955:RY851992 IB851955:IC851992 WUN786419:WUO786456 WKR786419:WKS786456 WAV786419:WAW786456 VQZ786419:VRA786456 VHD786419:VHE786456 UXH786419:UXI786456 UNL786419:UNM786456 UDP786419:UDQ786456 TTT786419:TTU786456 TJX786419:TJY786456 TAB786419:TAC786456 SQF786419:SQG786456 SGJ786419:SGK786456 RWN786419:RWO786456 RMR786419:RMS786456 RCV786419:RCW786456 QSZ786419:QTA786456 QJD786419:QJE786456 PZH786419:PZI786456 PPL786419:PPM786456 PFP786419:PFQ786456 OVT786419:OVU786456 OLX786419:OLY786456 OCB786419:OCC786456 NSF786419:NSG786456 NIJ786419:NIK786456 MYN786419:MYO786456 MOR786419:MOS786456 MEV786419:MEW786456 LUZ786419:LVA786456 LLD786419:LLE786456 LBH786419:LBI786456 KRL786419:KRM786456 KHP786419:KHQ786456 JXT786419:JXU786456 JNX786419:JNY786456 JEB786419:JEC786456 IUF786419:IUG786456 IKJ786419:IKK786456 IAN786419:IAO786456 HQR786419:HQS786456 HGV786419:HGW786456 GWZ786419:GXA786456 GND786419:GNE786456 GDH786419:GDI786456 FTL786419:FTM786456 FJP786419:FJQ786456 EZT786419:EZU786456 EPX786419:EPY786456 EGB786419:EGC786456 DWF786419:DWG786456 DMJ786419:DMK786456 DCN786419:DCO786456 CSR786419:CSS786456 CIV786419:CIW786456 BYZ786419:BZA786456 BPD786419:BPE786456 BFH786419:BFI786456 AVL786419:AVM786456 ALP786419:ALQ786456 ABT786419:ABU786456 RX786419:RY786456 IB786419:IC786456 WUN720883:WUO720920 WKR720883:WKS720920 WAV720883:WAW720920 VQZ720883:VRA720920 VHD720883:VHE720920 UXH720883:UXI720920 UNL720883:UNM720920 UDP720883:UDQ720920 TTT720883:TTU720920 TJX720883:TJY720920 TAB720883:TAC720920 SQF720883:SQG720920 SGJ720883:SGK720920 RWN720883:RWO720920 RMR720883:RMS720920 RCV720883:RCW720920 QSZ720883:QTA720920 QJD720883:QJE720920 PZH720883:PZI720920 PPL720883:PPM720920 PFP720883:PFQ720920 OVT720883:OVU720920 OLX720883:OLY720920 OCB720883:OCC720920 NSF720883:NSG720920 NIJ720883:NIK720920 MYN720883:MYO720920 MOR720883:MOS720920 MEV720883:MEW720920 LUZ720883:LVA720920 LLD720883:LLE720920 LBH720883:LBI720920 KRL720883:KRM720920 KHP720883:KHQ720920 JXT720883:JXU720920 JNX720883:JNY720920 JEB720883:JEC720920 IUF720883:IUG720920 IKJ720883:IKK720920 IAN720883:IAO720920 HQR720883:HQS720920 HGV720883:HGW720920 GWZ720883:GXA720920 GND720883:GNE720920 GDH720883:GDI720920 FTL720883:FTM720920 FJP720883:FJQ720920 EZT720883:EZU720920 EPX720883:EPY720920 EGB720883:EGC720920 DWF720883:DWG720920 DMJ720883:DMK720920 DCN720883:DCO720920 CSR720883:CSS720920 CIV720883:CIW720920 BYZ720883:BZA720920 BPD720883:BPE720920 BFH720883:BFI720920 AVL720883:AVM720920 ALP720883:ALQ720920 ABT720883:ABU720920 RX720883:RY720920 IB720883:IC720920 WUN655347:WUO655384 WKR655347:WKS655384 WAV655347:WAW655384 VQZ655347:VRA655384 VHD655347:VHE655384 UXH655347:UXI655384 UNL655347:UNM655384 UDP655347:UDQ655384 TTT655347:TTU655384 TJX655347:TJY655384 TAB655347:TAC655384 SQF655347:SQG655384 SGJ655347:SGK655384 RWN655347:RWO655384 RMR655347:RMS655384 RCV655347:RCW655384 QSZ655347:QTA655384 QJD655347:QJE655384 PZH655347:PZI655384 PPL655347:PPM655384 PFP655347:PFQ655384 OVT655347:OVU655384 OLX655347:OLY655384 OCB655347:OCC655384 NSF655347:NSG655384 NIJ655347:NIK655384 MYN655347:MYO655384 MOR655347:MOS655384 MEV655347:MEW655384 LUZ655347:LVA655384 LLD655347:LLE655384 LBH655347:LBI655384 KRL655347:KRM655384 KHP655347:KHQ655384 JXT655347:JXU655384 JNX655347:JNY655384 JEB655347:JEC655384 IUF655347:IUG655384 IKJ655347:IKK655384 IAN655347:IAO655384 HQR655347:HQS655384 HGV655347:HGW655384 GWZ655347:GXA655384 GND655347:GNE655384 GDH655347:GDI655384 FTL655347:FTM655384 FJP655347:FJQ655384 EZT655347:EZU655384 EPX655347:EPY655384 EGB655347:EGC655384 DWF655347:DWG655384 DMJ655347:DMK655384 DCN655347:DCO655384 CSR655347:CSS655384 CIV655347:CIW655384 BYZ655347:BZA655384 BPD655347:BPE655384 BFH655347:BFI655384 AVL655347:AVM655384 ALP655347:ALQ655384 ABT655347:ABU655384 RX655347:RY655384 IB655347:IC655384 WUN589811:WUO589848 WKR589811:WKS589848 WAV589811:WAW589848 VQZ589811:VRA589848 VHD589811:VHE589848 UXH589811:UXI589848 UNL589811:UNM589848 UDP589811:UDQ589848 TTT589811:TTU589848 TJX589811:TJY589848 TAB589811:TAC589848 SQF589811:SQG589848 SGJ589811:SGK589848 RWN589811:RWO589848 RMR589811:RMS589848 RCV589811:RCW589848 QSZ589811:QTA589848 QJD589811:QJE589848 PZH589811:PZI589848 PPL589811:PPM589848 PFP589811:PFQ589848 OVT589811:OVU589848 OLX589811:OLY589848 OCB589811:OCC589848 NSF589811:NSG589848 NIJ589811:NIK589848 MYN589811:MYO589848 MOR589811:MOS589848 MEV589811:MEW589848 LUZ589811:LVA589848 LLD589811:LLE589848 LBH589811:LBI589848 KRL589811:KRM589848 KHP589811:KHQ589848 JXT589811:JXU589848 JNX589811:JNY589848 JEB589811:JEC589848 IUF589811:IUG589848 IKJ589811:IKK589848 IAN589811:IAO589848 HQR589811:HQS589848 HGV589811:HGW589848 GWZ589811:GXA589848 GND589811:GNE589848 GDH589811:GDI589848 FTL589811:FTM589848 FJP589811:FJQ589848 EZT589811:EZU589848 EPX589811:EPY589848 EGB589811:EGC589848 DWF589811:DWG589848 DMJ589811:DMK589848 DCN589811:DCO589848 CSR589811:CSS589848 CIV589811:CIW589848 BYZ589811:BZA589848 BPD589811:BPE589848 BFH589811:BFI589848 AVL589811:AVM589848 ALP589811:ALQ589848 ABT589811:ABU589848 RX589811:RY589848 IB589811:IC589848 WUN524275:WUO524312 WKR524275:WKS524312 WAV524275:WAW524312 VQZ524275:VRA524312 VHD524275:VHE524312 UXH524275:UXI524312 UNL524275:UNM524312 UDP524275:UDQ524312 TTT524275:TTU524312 TJX524275:TJY524312 TAB524275:TAC524312 SQF524275:SQG524312 SGJ524275:SGK524312 RWN524275:RWO524312 RMR524275:RMS524312 RCV524275:RCW524312 QSZ524275:QTA524312 QJD524275:QJE524312 PZH524275:PZI524312 PPL524275:PPM524312 PFP524275:PFQ524312 OVT524275:OVU524312 OLX524275:OLY524312 OCB524275:OCC524312 NSF524275:NSG524312 NIJ524275:NIK524312 MYN524275:MYO524312 MOR524275:MOS524312 MEV524275:MEW524312 LUZ524275:LVA524312 LLD524275:LLE524312 LBH524275:LBI524312 KRL524275:KRM524312 KHP524275:KHQ524312 JXT524275:JXU524312 JNX524275:JNY524312 JEB524275:JEC524312 IUF524275:IUG524312 IKJ524275:IKK524312 IAN524275:IAO524312 HQR524275:HQS524312 HGV524275:HGW524312 GWZ524275:GXA524312 GND524275:GNE524312 GDH524275:GDI524312 FTL524275:FTM524312 FJP524275:FJQ524312 EZT524275:EZU524312 EPX524275:EPY524312 EGB524275:EGC524312 DWF524275:DWG524312 DMJ524275:DMK524312 DCN524275:DCO524312 CSR524275:CSS524312 CIV524275:CIW524312 BYZ524275:BZA524312 BPD524275:BPE524312 BFH524275:BFI524312 AVL524275:AVM524312 ALP524275:ALQ524312 ABT524275:ABU524312 RX524275:RY524312 IB524275:IC524312 WUN458739:WUO458776 WKR458739:WKS458776 WAV458739:WAW458776 VQZ458739:VRA458776 VHD458739:VHE458776 UXH458739:UXI458776 UNL458739:UNM458776 UDP458739:UDQ458776 TTT458739:TTU458776 TJX458739:TJY458776 TAB458739:TAC458776 SQF458739:SQG458776 SGJ458739:SGK458776 RWN458739:RWO458776 RMR458739:RMS458776 RCV458739:RCW458776 QSZ458739:QTA458776 QJD458739:QJE458776 PZH458739:PZI458776 PPL458739:PPM458776 PFP458739:PFQ458776 OVT458739:OVU458776 OLX458739:OLY458776 OCB458739:OCC458776 NSF458739:NSG458776 NIJ458739:NIK458776 MYN458739:MYO458776 MOR458739:MOS458776 MEV458739:MEW458776 LUZ458739:LVA458776 LLD458739:LLE458776 LBH458739:LBI458776 KRL458739:KRM458776 KHP458739:KHQ458776 JXT458739:JXU458776 JNX458739:JNY458776 JEB458739:JEC458776 IUF458739:IUG458776 IKJ458739:IKK458776 IAN458739:IAO458776 HQR458739:HQS458776 HGV458739:HGW458776 GWZ458739:GXA458776 GND458739:GNE458776 GDH458739:GDI458776 FTL458739:FTM458776 FJP458739:FJQ458776 EZT458739:EZU458776 EPX458739:EPY458776 EGB458739:EGC458776 DWF458739:DWG458776 DMJ458739:DMK458776 DCN458739:DCO458776 CSR458739:CSS458776 CIV458739:CIW458776 BYZ458739:BZA458776 BPD458739:BPE458776 BFH458739:BFI458776 AVL458739:AVM458776 ALP458739:ALQ458776 ABT458739:ABU458776 RX458739:RY458776 IB458739:IC458776 WUN393203:WUO393240 WKR393203:WKS393240 WAV393203:WAW393240 VQZ393203:VRA393240 VHD393203:VHE393240 UXH393203:UXI393240 UNL393203:UNM393240 UDP393203:UDQ393240 TTT393203:TTU393240 TJX393203:TJY393240 TAB393203:TAC393240 SQF393203:SQG393240 SGJ393203:SGK393240 RWN393203:RWO393240 RMR393203:RMS393240 RCV393203:RCW393240 QSZ393203:QTA393240 QJD393203:QJE393240 PZH393203:PZI393240 PPL393203:PPM393240 PFP393203:PFQ393240 OVT393203:OVU393240 OLX393203:OLY393240 OCB393203:OCC393240 NSF393203:NSG393240 NIJ393203:NIK393240 MYN393203:MYO393240 MOR393203:MOS393240 MEV393203:MEW393240 LUZ393203:LVA393240 LLD393203:LLE393240 LBH393203:LBI393240 KRL393203:KRM393240 KHP393203:KHQ393240 JXT393203:JXU393240 JNX393203:JNY393240 JEB393203:JEC393240 IUF393203:IUG393240 IKJ393203:IKK393240 IAN393203:IAO393240 HQR393203:HQS393240 HGV393203:HGW393240 GWZ393203:GXA393240 GND393203:GNE393240 GDH393203:GDI393240 FTL393203:FTM393240 FJP393203:FJQ393240 EZT393203:EZU393240 EPX393203:EPY393240 EGB393203:EGC393240 DWF393203:DWG393240 DMJ393203:DMK393240 DCN393203:DCO393240 CSR393203:CSS393240 CIV393203:CIW393240 BYZ393203:BZA393240 BPD393203:BPE393240 BFH393203:BFI393240 AVL393203:AVM393240 ALP393203:ALQ393240 ABT393203:ABU393240 RX393203:RY393240 IB393203:IC393240 WUN327667:WUO327704 WKR327667:WKS327704 WAV327667:WAW327704 VQZ327667:VRA327704 VHD327667:VHE327704 UXH327667:UXI327704 UNL327667:UNM327704 UDP327667:UDQ327704 TTT327667:TTU327704 TJX327667:TJY327704 TAB327667:TAC327704 SQF327667:SQG327704 SGJ327667:SGK327704 RWN327667:RWO327704 RMR327667:RMS327704 RCV327667:RCW327704 QSZ327667:QTA327704 QJD327667:QJE327704 PZH327667:PZI327704 PPL327667:PPM327704 PFP327667:PFQ327704 OVT327667:OVU327704 OLX327667:OLY327704 OCB327667:OCC327704 NSF327667:NSG327704 NIJ327667:NIK327704 MYN327667:MYO327704 MOR327667:MOS327704 MEV327667:MEW327704 LUZ327667:LVA327704 LLD327667:LLE327704 LBH327667:LBI327704 KRL327667:KRM327704 KHP327667:KHQ327704 JXT327667:JXU327704 JNX327667:JNY327704 JEB327667:JEC327704 IUF327667:IUG327704 IKJ327667:IKK327704 IAN327667:IAO327704 HQR327667:HQS327704 HGV327667:HGW327704 GWZ327667:GXA327704 GND327667:GNE327704 GDH327667:GDI327704 FTL327667:FTM327704 FJP327667:FJQ327704 EZT327667:EZU327704 EPX327667:EPY327704 EGB327667:EGC327704 DWF327667:DWG327704 DMJ327667:DMK327704 DCN327667:DCO327704 CSR327667:CSS327704 CIV327667:CIW327704 BYZ327667:BZA327704 BPD327667:BPE327704 BFH327667:BFI327704 AVL327667:AVM327704 ALP327667:ALQ327704 ABT327667:ABU327704 RX327667:RY327704 IB327667:IC327704 WUN262131:WUO262168 WKR262131:WKS262168 WAV262131:WAW262168 VQZ262131:VRA262168 VHD262131:VHE262168 UXH262131:UXI262168 UNL262131:UNM262168 UDP262131:UDQ262168 TTT262131:TTU262168 TJX262131:TJY262168 TAB262131:TAC262168 SQF262131:SQG262168 SGJ262131:SGK262168 RWN262131:RWO262168 RMR262131:RMS262168 RCV262131:RCW262168 QSZ262131:QTA262168 QJD262131:QJE262168 PZH262131:PZI262168 PPL262131:PPM262168 PFP262131:PFQ262168 OVT262131:OVU262168 OLX262131:OLY262168 OCB262131:OCC262168 NSF262131:NSG262168 NIJ262131:NIK262168 MYN262131:MYO262168 MOR262131:MOS262168 MEV262131:MEW262168 LUZ262131:LVA262168 LLD262131:LLE262168 LBH262131:LBI262168 KRL262131:KRM262168 KHP262131:KHQ262168 JXT262131:JXU262168 JNX262131:JNY262168 JEB262131:JEC262168 IUF262131:IUG262168 IKJ262131:IKK262168 IAN262131:IAO262168 HQR262131:HQS262168 HGV262131:HGW262168 GWZ262131:GXA262168 GND262131:GNE262168 GDH262131:GDI262168 FTL262131:FTM262168 FJP262131:FJQ262168 EZT262131:EZU262168 EPX262131:EPY262168 EGB262131:EGC262168 DWF262131:DWG262168 DMJ262131:DMK262168 DCN262131:DCO262168 CSR262131:CSS262168 CIV262131:CIW262168 BYZ262131:BZA262168 BPD262131:BPE262168 BFH262131:BFI262168 AVL262131:AVM262168 ALP262131:ALQ262168 ABT262131:ABU262168 RX262131:RY262168 IB262131:IC262168 WUN196595:WUO196632 WKR196595:WKS196632 WAV196595:WAW196632 VQZ196595:VRA196632 VHD196595:VHE196632 UXH196595:UXI196632 UNL196595:UNM196632 UDP196595:UDQ196632 TTT196595:TTU196632 TJX196595:TJY196632 TAB196595:TAC196632 SQF196595:SQG196632 SGJ196595:SGK196632 RWN196595:RWO196632 RMR196595:RMS196632 RCV196595:RCW196632 QSZ196595:QTA196632 QJD196595:QJE196632 PZH196595:PZI196632 PPL196595:PPM196632 PFP196595:PFQ196632 OVT196595:OVU196632 OLX196595:OLY196632 OCB196595:OCC196632 NSF196595:NSG196632 NIJ196595:NIK196632 MYN196595:MYO196632 MOR196595:MOS196632 MEV196595:MEW196632 LUZ196595:LVA196632 LLD196595:LLE196632 LBH196595:LBI196632 KRL196595:KRM196632 KHP196595:KHQ196632 JXT196595:JXU196632 JNX196595:JNY196632 JEB196595:JEC196632 IUF196595:IUG196632 IKJ196595:IKK196632 IAN196595:IAO196632 HQR196595:HQS196632 HGV196595:HGW196632 GWZ196595:GXA196632 GND196595:GNE196632 GDH196595:GDI196632 FTL196595:FTM196632 FJP196595:FJQ196632 EZT196595:EZU196632 EPX196595:EPY196632 EGB196595:EGC196632 DWF196595:DWG196632 DMJ196595:DMK196632 DCN196595:DCO196632 CSR196595:CSS196632 CIV196595:CIW196632 BYZ196595:BZA196632 BPD196595:BPE196632 BFH196595:BFI196632 AVL196595:AVM196632 ALP196595:ALQ196632 ABT196595:ABU196632 RX196595:RY196632 IB196595:IC196632 WUN131059:WUO131096 WKR131059:WKS131096 WAV131059:WAW131096 VQZ131059:VRA131096 VHD131059:VHE131096 UXH131059:UXI131096 UNL131059:UNM131096 UDP131059:UDQ131096 TTT131059:TTU131096 TJX131059:TJY131096 TAB131059:TAC131096 SQF131059:SQG131096 SGJ131059:SGK131096 RWN131059:RWO131096 RMR131059:RMS131096 RCV131059:RCW131096 QSZ131059:QTA131096 QJD131059:QJE131096 PZH131059:PZI131096 PPL131059:PPM131096 PFP131059:PFQ131096 OVT131059:OVU131096 OLX131059:OLY131096 OCB131059:OCC131096 NSF131059:NSG131096 NIJ131059:NIK131096 MYN131059:MYO131096 MOR131059:MOS131096 MEV131059:MEW131096 LUZ131059:LVA131096 LLD131059:LLE131096 LBH131059:LBI131096 KRL131059:KRM131096 KHP131059:KHQ131096 JXT131059:JXU131096 JNX131059:JNY131096 JEB131059:JEC131096 IUF131059:IUG131096 IKJ131059:IKK131096 IAN131059:IAO131096 HQR131059:HQS131096 HGV131059:HGW131096 GWZ131059:GXA131096 GND131059:GNE131096 GDH131059:GDI131096 FTL131059:FTM131096 FJP131059:FJQ131096 EZT131059:EZU131096 EPX131059:EPY131096 EGB131059:EGC131096 DWF131059:DWG131096 DMJ131059:DMK131096 DCN131059:DCO131096 CSR131059:CSS131096 CIV131059:CIW131096 BYZ131059:BZA131096 BPD131059:BPE131096 BFH131059:BFI131096 AVL131059:AVM131096 ALP131059:ALQ131096 ABT131059:ABU131096 RX131059:RY131096 IB131059:IC131096 WUN65523:WUO65560 WKR65523:WKS65560 WAV65523:WAW65560 VQZ65523:VRA65560 VHD65523:VHE65560 UXH65523:UXI65560 UNL65523:UNM65560 UDP65523:UDQ65560 TTT65523:TTU65560 TJX65523:TJY65560 TAB65523:TAC65560 SQF65523:SQG65560 SGJ65523:SGK65560 RWN65523:RWO65560 RMR65523:RMS65560 RCV65523:RCW65560 QSZ65523:QTA65560 QJD65523:QJE65560 PZH65523:PZI65560 PPL65523:PPM65560 PFP65523:PFQ65560 OVT65523:OVU65560 OLX65523:OLY65560 OCB65523:OCC65560 NSF65523:NSG65560 NIJ65523:NIK65560 MYN65523:MYO65560 MOR65523:MOS65560 MEV65523:MEW65560 LUZ65523:LVA65560 LLD65523:LLE65560 LBH65523:LBI65560 KRL65523:KRM65560 KHP65523:KHQ65560 JXT65523:JXU65560 JNX65523:JNY65560 JEB65523:JEC65560 IUF65523:IUG65560 IKJ65523:IKK65560 IAN65523:IAO65560 HQR65523:HQS65560 HGV65523:HGW65560 GWZ65523:GXA65560 GND65523:GNE65560 GDH65523:GDI65560 FTL65523:FTM65560 FJP65523:FJQ65560 EZT65523:EZU65560 EPX65523:EPY65560 EGB65523:EGC65560 DWF65523:DWG65560 DMJ65523:DMK65560 DCN65523:DCO65560 CSR65523:CSS65560 CIV65523:CIW65560 BYZ65523:BZA65560 BPD65523:BPE65560 BFH65523:BFI65560 AVL65523:AVM65560 ALP65523:ALQ65560 ABT65523:ABU65560 RX65523:RY65560 IB65523:IC65560 WUO983066 WKS983066 WAW983066 VRA983066 VHE983066 UXI983066 UNM983066 UDQ983066 TTU983066 TJY983066 TAC983066 SQG983066 SGK983066 RWO983066 RMS983066 RCW983066 QTA983066 QJE983066 PZI983066 PPM983066 PFQ983066 OVU983066 OLY983066 OCC983066 NSG983066 NIK983066 MYO983066 MOS983066 MEW983066 LVA983066 LLE983066 LBI983066 KRM983066 KHQ983066 JXU983066 JNY983066 JEC983066 IUG983066 IKK983066 IAO983066 HQS983066 HGW983066 GXA983066 GNE983066 GDI983066 FTM983066 FJQ983066 EZU983066 EPY983066 EGC983066 DWG983066 DMK983066 DCO983066 CSS983066 CIW983066 BZA983066 BPE983066 BFI983066 AVM983066 ALQ983066 ABU983066 RY983066 IC983066 WUO917530 WKS917530 WAW917530 VRA917530 VHE917530 UXI917530 UNM917530 UDQ917530 TTU917530 TJY917530 TAC917530 SQG917530 SGK917530 RWO917530 RMS917530 RCW917530 QTA917530 QJE917530 PZI917530 PPM917530 PFQ917530 OVU917530 OLY917530 OCC917530 NSG917530 NIK917530 MYO917530 MOS917530 MEW917530 LVA917530 LLE917530 LBI917530 KRM917530 KHQ917530 JXU917530 JNY917530 JEC917530 IUG917530 IKK917530 IAO917530 HQS917530 HGW917530 GXA917530 GNE917530 GDI917530 FTM917530 FJQ917530 EZU917530 EPY917530 EGC917530 DWG917530 DMK917530 DCO917530 CSS917530 CIW917530 BZA917530 BPE917530 BFI917530 AVM917530 ALQ917530 ABU917530 RY917530 IC917530 WUO851994 WKS851994 WAW851994 VRA851994 VHE851994 UXI851994 UNM851994 UDQ851994 TTU851994 TJY851994 TAC851994 SQG851994 SGK851994 RWO851994 RMS851994 RCW851994 QTA851994 QJE851994 PZI851994 PPM851994 PFQ851994 OVU851994 OLY851994 OCC851994 NSG851994 NIK851994 MYO851994 MOS851994 MEW851994 LVA851994 LLE851994 LBI851994 KRM851994 KHQ851994 JXU851994 JNY851994 JEC851994 IUG851994 IKK851994 IAO851994 HQS851994 HGW851994 GXA851994 GNE851994 GDI851994 FTM851994 FJQ851994 EZU851994 EPY851994 EGC851994 DWG851994 DMK851994 DCO851994 CSS851994 CIW851994 BZA851994 BPE851994 BFI851994 AVM851994 ALQ851994 ABU851994 RY851994 IC851994 WUO786458 WKS786458 WAW786458 VRA786458 VHE786458 UXI786458 UNM786458 UDQ786458 TTU786458 TJY786458 TAC786458 SQG786458 SGK786458 RWO786458 RMS786458 RCW786458 QTA786458 QJE786458 PZI786458 PPM786458 PFQ786458 OVU786458 OLY786458 OCC786458 NSG786458 NIK786458 MYO786458 MOS786458 MEW786458 LVA786458 LLE786458 LBI786458 KRM786458 KHQ786458 JXU786458 JNY786458 JEC786458 IUG786458 IKK786458 IAO786458 HQS786458 HGW786458 GXA786458 GNE786458 GDI786458 FTM786458 FJQ786458 EZU786458 EPY786458 EGC786458 DWG786458 DMK786458 DCO786458 CSS786458 CIW786458 BZA786458 BPE786458 BFI786458 AVM786458 ALQ786458 ABU786458 RY786458 IC786458 WUO720922 WKS720922 WAW720922 VRA720922 VHE720922 UXI720922 UNM720922 UDQ720922 TTU720922 TJY720922 TAC720922 SQG720922 SGK720922 RWO720922 RMS720922 RCW720922 QTA720922 QJE720922 PZI720922 PPM720922 PFQ720922 OVU720922 OLY720922 OCC720922 NSG720922 NIK720922 MYO720922 MOS720922 MEW720922 LVA720922 LLE720922 LBI720922 KRM720922 KHQ720922 JXU720922 JNY720922 JEC720922 IUG720922 IKK720922 IAO720922 HQS720922 HGW720922 GXA720922 GNE720922 GDI720922 FTM720922 FJQ720922 EZU720922 EPY720922 EGC720922 DWG720922 DMK720922 DCO720922 CSS720922 CIW720922 BZA720922 BPE720922 BFI720922 AVM720922 ALQ720922 ABU720922 RY720922 IC720922 WUO655386 WKS655386 WAW655386 VRA655386 VHE655386 UXI655386 UNM655386 UDQ655386 TTU655386 TJY655386 TAC655386 SQG655386 SGK655386 RWO655386 RMS655386 RCW655386 QTA655386 QJE655386 PZI655386 PPM655386 PFQ655386 OVU655386 OLY655386 OCC655386 NSG655386 NIK655386 MYO655386 MOS655386 MEW655386 LVA655386 LLE655386 LBI655386 KRM655386 KHQ655386 JXU655386 JNY655386 JEC655386 IUG655386 IKK655386 IAO655386 HQS655386 HGW655386 GXA655386 GNE655386 GDI655386 FTM655386 FJQ655386 EZU655386 EPY655386 EGC655386 DWG655386 DMK655386 DCO655386 CSS655386 CIW655386 BZA655386 BPE655386 BFI655386 AVM655386 ALQ655386 ABU655386 RY655386 IC655386 WUO589850 WKS589850 WAW589850 VRA589850 VHE589850 UXI589850 UNM589850 UDQ589850 TTU589850 TJY589850 TAC589850 SQG589850 SGK589850 RWO589850 RMS589850 RCW589850 QTA589850 QJE589850 PZI589850 PPM589850 PFQ589850 OVU589850 OLY589850 OCC589850 NSG589850 NIK589850 MYO589850 MOS589850 MEW589850 LVA589850 LLE589850 LBI589850 KRM589850 KHQ589850 JXU589850 JNY589850 JEC589850 IUG589850 IKK589850 IAO589850 HQS589850 HGW589850 GXA589850 GNE589850 GDI589850 FTM589850 FJQ589850 EZU589850 EPY589850 EGC589850 DWG589850 DMK589850 DCO589850 CSS589850 CIW589850 BZA589850 BPE589850 BFI589850 AVM589850 ALQ589850 ABU589850 RY589850 IC589850 WUO524314 WKS524314 WAW524314 VRA524314 VHE524314 UXI524314 UNM524314 UDQ524314 TTU524314 TJY524314 TAC524314 SQG524314 SGK524314 RWO524314 RMS524314 RCW524314 QTA524314 QJE524314 PZI524314 PPM524314 PFQ524314 OVU524314 OLY524314 OCC524314 NSG524314 NIK524314 MYO524314 MOS524314 MEW524314 LVA524314 LLE524314 LBI524314 KRM524314 KHQ524314 JXU524314 JNY524314 JEC524314 IUG524314 IKK524314 IAO524314 HQS524314 HGW524314 GXA524314 GNE524314 GDI524314 FTM524314 FJQ524314 EZU524314 EPY524314 EGC524314 DWG524314 DMK524314 DCO524314 CSS524314 CIW524314 BZA524314 BPE524314 BFI524314 AVM524314 ALQ524314 ABU524314 RY524314 IC524314 WUO458778 WKS458778 WAW458778 VRA458778 VHE458778 UXI458778 UNM458778 UDQ458778 TTU458778 TJY458778 TAC458778 SQG458778 SGK458778 RWO458778 RMS458778 RCW458778 QTA458778 QJE458778 PZI458778 PPM458778 PFQ458778 OVU458778 OLY458778 OCC458778 NSG458778 NIK458778 MYO458778 MOS458778 MEW458778 LVA458778 LLE458778 LBI458778 KRM458778 KHQ458778 JXU458778 JNY458778 JEC458778 IUG458778 IKK458778 IAO458778 HQS458778 HGW458778 GXA458778 GNE458778 GDI458778 FTM458778 FJQ458778 EZU458778 EPY458778 EGC458778 DWG458778 DMK458778 DCO458778 CSS458778 CIW458778 BZA458778 BPE458778 BFI458778 AVM458778 ALQ458778 ABU458778 RY458778 IC458778 WUO393242 WKS393242 WAW393242 VRA393242 VHE393242 UXI393242 UNM393242 UDQ393242 TTU393242 TJY393242 TAC393242 SQG393242 SGK393242 RWO393242 RMS393242 RCW393242 QTA393242 QJE393242 PZI393242 PPM393242 PFQ393242 OVU393242 OLY393242 OCC393242 NSG393242 NIK393242 MYO393242 MOS393242 MEW393242 LVA393242 LLE393242 LBI393242 KRM393242 KHQ393242 JXU393242 JNY393242 JEC393242 IUG393242 IKK393242 IAO393242 HQS393242 HGW393242 GXA393242 GNE393242 GDI393242 FTM393242 FJQ393242 EZU393242 EPY393242 EGC393242 DWG393242 DMK393242 DCO393242 CSS393242 CIW393242 BZA393242 BPE393242 BFI393242 AVM393242 ALQ393242 ABU393242 RY393242 IC393242 WUO327706 WKS327706 WAW327706 VRA327706 VHE327706 UXI327706 UNM327706 UDQ327706 TTU327706 TJY327706 TAC327706 SQG327706 SGK327706 RWO327706 RMS327706 RCW327706 QTA327706 QJE327706 PZI327706 PPM327706 PFQ327706 OVU327706 OLY327706 OCC327706 NSG327706 NIK327706 MYO327706 MOS327706 MEW327706 LVA327706 LLE327706 LBI327706 KRM327706 KHQ327706 JXU327706 JNY327706 JEC327706 IUG327706 IKK327706 IAO327706 HQS327706 HGW327706 GXA327706 GNE327706 GDI327706 FTM327706 FJQ327706 EZU327706 EPY327706 EGC327706 DWG327706 DMK327706 DCO327706 CSS327706 CIW327706 BZA327706 BPE327706 BFI327706 AVM327706 ALQ327706 ABU327706 RY327706 IC327706 WUO262170 WKS262170 WAW262170 VRA262170 VHE262170 UXI262170 UNM262170 UDQ262170 TTU262170 TJY262170 TAC262170 SQG262170 SGK262170 RWO262170 RMS262170 RCW262170 QTA262170 QJE262170 PZI262170 PPM262170 PFQ262170 OVU262170 OLY262170 OCC262170 NSG262170 NIK262170 MYO262170 MOS262170 MEW262170 LVA262170 LLE262170 LBI262170 KRM262170 KHQ262170 JXU262170 JNY262170 JEC262170 IUG262170 IKK262170 IAO262170 HQS262170 HGW262170 GXA262170 GNE262170 GDI262170 FTM262170 FJQ262170 EZU262170 EPY262170 EGC262170 DWG262170 DMK262170 DCO262170 CSS262170 CIW262170 BZA262170 BPE262170 BFI262170 AVM262170 ALQ262170 ABU262170 RY262170 IC262170 WUO196634 WKS196634 WAW196634 VRA196634 VHE196634 UXI196634 UNM196634 UDQ196634 TTU196634 TJY196634 TAC196634 SQG196634 SGK196634 RWO196634 RMS196634 RCW196634 QTA196634 QJE196634 PZI196634 PPM196634 PFQ196634 OVU196634 OLY196634 OCC196634 NSG196634 NIK196634 MYO196634 MOS196634 MEW196634 LVA196634 LLE196634 LBI196634 KRM196634 KHQ196634 JXU196634 JNY196634 JEC196634 IUG196634 IKK196634 IAO196634 HQS196634 HGW196634 GXA196634 GNE196634 GDI196634 FTM196634 FJQ196634 EZU196634 EPY196634 EGC196634 DWG196634 DMK196634 DCO196634 CSS196634 CIW196634 BZA196634 BPE196634 BFI196634 AVM196634 ALQ196634 ABU196634 RY196634 IC196634 WUO131098 WKS131098 WAW131098 VRA131098 VHE131098 UXI131098 UNM131098 UDQ131098 TTU131098 TJY131098 TAC131098 SQG131098 SGK131098 RWO131098 RMS131098 RCW131098 QTA131098 QJE131098 PZI131098 PPM131098 PFQ131098 OVU131098 OLY131098 OCC131098 NSG131098 NIK131098 MYO131098 MOS131098 MEW131098 LVA131098 LLE131098 LBI131098 KRM131098 KHQ131098 JXU131098 JNY131098 JEC131098 IUG131098 IKK131098 IAO131098 HQS131098 HGW131098 GXA131098 GNE131098 GDI131098 FTM131098 FJQ131098 EZU131098 EPY131098 EGC131098 DWG131098 DMK131098 DCO131098 CSS131098 CIW131098 BZA131098 BPE131098 BFI131098 AVM131098 ALQ131098 ABU131098 RY131098 IC131098 WUO65562 WKS65562 WAW65562 VRA65562 VHE65562 UXI65562 UNM65562 UDQ65562 TTU65562 TJY65562 TAC65562 SQG65562 SGK65562 RWO65562 RMS65562 RCW65562 QTA65562 QJE65562 PZI65562 PPM65562 PFQ65562 OVU65562 OLY65562 OCC65562 NSG65562 NIK65562 MYO65562 MOS65562 MEW65562 LVA65562 LLE65562 LBI65562 KRM65562 KHQ65562 JXU65562 JNY65562 JEC65562 IUG65562 IKK65562 IAO65562 HQS65562 HGW65562 GXA65562 GNE65562 GDI65562 FTM65562 FJQ65562 EZU65562 EPY65562 EGC65562 DWG65562 DMK65562 DCO65562 CSS65562 CIW65562 BZA65562 BPE65562 BFI65562 AVM65562 ALQ65562 ABU65562 RY65562 IC65562 RX7:RY31 ABT7:ABU31 ALP7:ALQ31 AVL7:AVM31 BFH7:BFI31 BPD7:BPE31 BYZ7:BZA31 CIV7:CIW31 CSR7:CSS31 DCN7:DCO31 DMJ7:DMK31 DWF7:DWG31 EGB7:EGC31 EPX7:EPY31 EZT7:EZU31 FJP7:FJQ31 FTL7:FTM31 GDH7:GDI31 GND7:GNE31 GWZ7:GXA31 HGV7:HGW31 HQR7:HQS31 IAN7:IAO31 IKJ7:IKK31 IUF7:IUG31 JEB7:JEC31 JNX7:JNY31 JXT7:JXU31 KHP7:KHQ31 KRL7:KRM31 LBH7:LBI31 LLD7:LLE31 LUZ7:LVA31 MEV7:MEW31 MOR7:MOS31 MYN7:MYO31 NIJ7:NIK31 NSF7:NSG31 OCB7:OCC31 OLX7:OLY31 OVT7:OVU31 PFP7:PFQ31 PPL7:PPM31 PZH7:PZI31 QJD7:QJE31 QSZ7:QTA31 RCV7:RCW31 RMR7:RMS31 RWN7:RWO31 SGJ7:SGK31 SQF7:SQG31 TAB7:TAC31 TJX7:TJY31 TTT7:TTU31 UDP7:UDQ31 UNL7:UNM31 UXH7:UXI31 VHD7:VHE31 VQZ7:VRA31 WAV7:WAW31 WKR7:WKS31 WUN7:WUO31 IB7:IC31">
      <formula1>0</formula1>
      <formula2>600</formula2>
    </dataValidation>
  </dataValidations>
  <pageMargins left="0.7" right="0.7" top="0.75" bottom="0.75" header="0.3" footer="0.3"/>
  <pageSetup paperSize="9" orientation="landscape"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M56"/>
  <sheetViews>
    <sheetView workbookViewId="0">
      <selection activeCell="B6" sqref="B6"/>
    </sheetView>
  </sheetViews>
  <sheetFormatPr defaultColWidth="13" defaultRowHeight="12"/>
  <cols>
    <col min="1" max="1" width="3.5703125" style="3" customWidth="1"/>
    <col min="2" max="2" width="39" style="3" customWidth="1"/>
    <col min="3" max="3" width="29.140625" style="3" customWidth="1"/>
    <col min="4" max="7" width="6.85546875" style="23" customWidth="1"/>
    <col min="8" max="8" width="4.5703125" style="3" customWidth="1"/>
    <col min="9" max="223" width="13" style="3"/>
    <col min="224" max="224" width="9.7109375" style="3" customWidth="1"/>
    <col min="225" max="225" width="10" style="3" customWidth="1"/>
    <col min="226" max="226" width="39" style="3" customWidth="1"/>
    <col min="227" max="227" width="24.28515625" style="3" customWidth="1"/>
    <col min="228" max="228" width="11.42578125" style="3" customWidth="1"/>
    <col min="229" max="229" width="24.85546875" style="3" customWidth="1"/>
    <col min="230" max="230" width="11.42578125" style="3" customWidth="1"/>
    <col min="231" max="231" width="11.85546875" style="3" customWidth="1"/>
    <col min="232" max="232" width="12" style="3" customWidth="1"/>
    <col min="233" max="233" width="7.85546875" style="3" customWidth="1"/>
    <col min="234" max="234" width="6.7109375" style="3" customWidth="1"/>
    <col min="235" max="479" width="13" style="3"/>
    <col min="480" max="480" width="9.7109375" style="3" customWidth="1"/>
    <col min="481" max="481" width="10" style="3" customWidth="1"/>
    <col min="482" max="482" width="39" style="3" customWidth="1"/>
    <col min="483" max="483" width="24.28515625" style="3" customWidth="1"/>
    <col min="484" max="484" width="11.42578125" style="3" customWidth="1"/>
    <col min="485" max="485" width="24.85546875" style="3" customWidth="1"/>
    <col min="486" max="486" width="11.42578125" style="3" customWidth="1"/>
    <col min="487" max="487" width="11.85546875" style="3" customWidth="1"/>
    <col min="488" max="488" width="12" style="3" customWidth="1"/>
    <col min="489" max="489" width="7.85546875" style="3" customWidth="1"/>
    <col min="490" max="490" width="6.7109375" style="3" customWidth="1"/>
    <col min="491" max="735" width="13" style="3"/>
    <col min="736" max="736" width="9.7109375" style="3" customWidth="1"/>
    <col min="737" max="737" width="10" style="3" customWidth="1"/>
    <col min="738" max="738" width="39" style="3" customWidth="1"/>
    <col min="739" max="739" width="24.28515625" style="3" customWidth="1"/>
    <col min="740" max="740" width="11.42578125" style="3" customWidth="1"/>
    <col min="741" max="741" width="24.85546875" style="3" customWidth="1"/>
    <col min="742" max="742" width="11.42578125" style="3" customWidth="1"/>
    <col min="743" max="743" width="11.85546875" style="3" customWidth="1"/>
    <col min="744" max="744" width="12" style="3" customWidth="1"/>
    <col min="745" max="745" width="7.85546875" style="3" customWidth="1"/>
    <col min="746" max="746" width="6.7109375" style="3" customWidth="1"/>
    <col min="747" max="991" width="13" style="3"/>
    <col min="992" max="992" width="9.7109375" style="3" customWidth="1"/>
    <col min="993" max="993" width="10" style="3" customWidth="1"/>
    <col min="994" max="994" width="39" style="3" customWidth="1"/>
    <col min="995" max="995" width="24.28515625" style="3" customWidth="1"/>
    <col min="996" max="996" width="11.42578125" style="3" customWidth="1"/>
    <col min="997" max="997" width="24.85546875" style="3" customWidth="1"/>
    <col min="998" max="998" width="11.42578125" style="3" customWidth="1"/>
    <col min="999" max="999" width="11.85546875" style="3" customWidth="1"/>
    <col min="1000" max="1000" width="12" style="3" customWidth="1"/>
    <col min="1001" max="1001" width="7.85546875" style="3" customWidth="1"/>
    <col min="1002" max="1002" width="6.7109375" style="3" customWidth="1"/>
    <col min="1003" max="1247" width="13" style="3"/>
    <col min="1248" max="1248" width="9.7109375" style="3" customWidth="1"/>
    <col min="1249" max="1249" width="10" style="3" customWidth="1"/>
    <col min="1250" max="1250" width="39" style="3" customWidth="1"/>
    <col min="1251" max="1251" width="24.28515625" style="3" customWidth="1"/>
    <col min="1252" max="1252" width="11.42578125" style="3" customWidth="1"/>
    <col min="1253" max="1253" width="24.85546875" style="3" customWidth="1"/>
    <col min="1254" max="1254" width="11.42578125" style="3" customWidth="1"/>
    <col min="1255" max="1255" width="11.85546875" style="3" customWidth="1"/>
    <col min="1256" max="1256" width="12" style="3" customWidth="1"/>
    <col min="1257" max="1257" width="7.85546875" style="3" customWidth="1"/>
    <col min="1258" max="1258" width="6.7109375" style="3" customWidth="1"/>
    <col min="1259" max="1503" width="13" style="3"/>
    <col min="1504" max="1504" width="9.7109375" style="3" customWidth="1"/>
    <col min="1505" max="1505" width="10" style="3" customWidth="1"/>
    <col min="1506" max="1506" width="39" style="3" customWidth="1"/>
    <col min="1507" max="1507" width="24.28515625" style="3" customWidth="1"/>
    <col min="1508" max="1508" width="11.42578125" style="3" customWidth="1"/>
    <col min="1509" max="1509" width="24.85546875" style="3" customWidth="1"/>
    <col min="1510" max="1510" width="11.42578125" style="3" customWidth="1"/>
    <col min="1511" max="1511" width="11.85546875" style="3" customWidth="1"/>
    <col min="1512" max="1512" width="12" style="3" customWidth="1"/>
    <col min="1513" max="1513" width="7.85546875" style="3" customWidth="1"/>
    <col min="1514" max="1514" width="6.7109375" style="3" customWidth="1"/>
    <col min="1515" max="1759" width="13" style="3"/>
    <col min="1760" max="1760" width="9.7109375" style="3" customWidth="1"/>
    <col min="1761" max="1761" width="10" style="3" customWidth="1"/>
    <col min="1762" max="1762" width="39" style="3" customWidth="1"/>
    <col min="1763" max="1763" width="24.28515625" style="3" customWidth="1"/>
    <col min="1764" max="1764" width="11.42578125" style="3" customWidth="1"/>
    <col min="1765" max="1765" width="24.85546875" style="3" customWidth="1"/>
    <col min="1766" max="1766" width="11.42578125" style="3" customWidth="1"/>
    <col min="1767" max="1767" width="11.85546875" style="3" customWidth="1"/>
    <col min="1768" max="1768" width="12" style="3" customWidth="1"/>
    <col min="1769" max="1769" width="7.85546875" style="3" customWidth="1"/>
    <col min="1770" max="1770" width="6.7109375" style="3" customWidth="1"/>
    <col min="1771" max="2015" width="13" style="3"/>
    <col min="2016" max="2016" width="9.7109375" style="3" customWidth="1"/>
    <col min="2017" max="2017" width="10" style="3" customWidth="1"/>
    <col min="2018" max="2018" width="39" style="3" customWidth="1"/>
    <col min="2019" max="2019" width="24.28515625" style="3" customWidth="1"/>
    <col min="2020" max="2020" width="11.42578125" style="3" customWidth="1"/>
    <col min="2021" max="2021" width="24.85546875" style="3" customWidth="1"/>
    <col min="2022" max="2022" width="11.42578125" style="3" customWidth="1"/>
    <col min="2023" max="2023" width="11.85546875" style="3" customWidth="1"/>
    <col min="2024" max="2024" width="12" style="3" customWidth="1"/>
    <col min="2025" max="2025" width="7.85546875" style="3" customWidth="1"/>
    <col min="2026" max="2026" width="6.7109375" style="3" customWidth="1"/>
    <col min="2027" max="2271" width="13" style="3"/>
    <col min="2272" max="2272" width="9.7109375" style="3" customWidth="1"/>
    <col min="2273" max="2273" width="10" style="3" customWidth="1"/>
    <col min="2274" max="2274" width="39" style="3" customWidth="1"/>
    <col min="2275" max="2275" width="24.28515625" style="3" customWidth="1"/>
    <col min="2276" max="2276" width="11.42578125" style="3" customWidth="1"/>
    <col min="2277" max="2277" width="24.85546875" style="3" customWidth="1"/>
    <col min="2278" max="2278" width="11.42578125" style="3" customWidth="1"/>
    <col min="2279" max="2279" width="11.85546875" style="3" customWidth="1"/>
    <col min="2280" max="2280" width="12" style="3" customWidth="1"/>
    <col min="2281" max="2281" width="7.85546875" style="3" customWidth="1"/>
    <col min="2282" max="2282" width="6.7109375" style="3" customWidth="1"/>
    <col min="2283" max="2527" width="13" style="3"/>
    <col min="2528" max="2528" width="9.7109375" style="3" customWidth="1"/>
    <col min="2529" max="2529" width="10" style="3" customWidth="1"/>
    <col min="2530" max="2530" width="39" style="3" customWidth="1"/>
    <col min="2531" max="2531" width="24.28515625" style="3" customWidth="1"/>
    <col min="2532" max="2532" width="11.42578125" style="3" customWidth="1"/>
    <col min="2533" max="2533" width="24.85546875" style="3" customWidth="1"/>
    <col min="2534" max="2534" width="11.42578125" style="3" customWidth="1"/>
    <col min="2535" max="2535" width="11.85546875" style="3" customWidth="1"/>
    <col min="2536" max="2536" width="12" style="3" customWidth="1"/>
    <col min="2537" max="2537" width="7.85546875" style="3" customWidth="1"/>
    <col min="2538" max="2538" width="6.7109375" style="3" customWidth="1"/>
    <col min="2539" max="2783" width="13" style="3"/>
    <col min="2784" max="2784" width="9.7109375" style="3" customWidth="1"/>
    <col min="2785" max="2785" width="10" style="3" customWidth="1"/>
    <col min="2786" max="2786" width="39" style="3" customWidth="1"/>
    <col min="2787" max="2787" width="24.28515625" style="3" customWidth="1"/>
    <col min="2788" max="2788" width="11.42578125" style="3" customWidth="1"/>
    <col min="2789" max="2789" width="24.85546875" style="3" customWidth="1"/>
    <col min="2790" max="2790" width="11.42578125" style="3" customWidth="1"/>
    <col min="2791" max="2791" width="11.85546875" style="3" customWidth="1"/>
    <col min="2792" max="2792" width="12" style="3" customWidth="1"/>
    <col min="2793" max="2793" width="7.85546875" style="3" customWidth="1"/>
    <col min="2794" max="2794" width="6.7109375" style="3" customWidth="1"/>
    <col min="2795" max="3039" width="13" style="3"/>
    <col min="3040" max="3040" width="9.7109375" style="3" customWidth="1"/>
    <col min="3041" max="3041" width="10" style="3" customWidth="1"/>
    <col min="3042" max="3042" width="39" style="3" customWidth="1"/>
    <col min="3043" max="3043" width="24.28515625" style="3" customWidth="1"/>
    <col min="3044" max="3044" width="11.42578125" style="3" customWidth="1"/>
    <col min="3045" max="3045" width="24.85546875" style="3" customWidth="1"/>
    <col min="3046" max="3046" width="11.42578125" style="3" customWidth="1"/>
    <col min="3047" max="3047" width="11.85546875" style="3" customWidth="1"/>
    <col min="3048" max="3048" width="12" style="3" customWidth="1"/>
    <col min="3049" max="3049" width="7.85546875" style="3" customWidth="1"/>
    <col min="3050" max="3050" width="6.7109375" style="3" customWidth="1"/>
    <col min="3051" max="3295" width="13" style="3"/>
    <col min="3296" max="3296" width="9.7109375" style="3" customWidth="1"/>
    <col min="3297" max="3297" width="10" style="3" customWidth="1"/>
    <col min="3298" max="3298" width="39" style="3" customWidth="1"/>
    <col min="3299" max="3299" width="24.28515625" style="3" customWidth="1"/>
    <col min="3300" max="3300" width="11.42578125" style="3" customWidth="1"/>
    <col min="3301" max="3301" width="24.85546875" style="3" customWidth="1"/>
    <col min="3302" max="3302" width="11.42578125" style="3" customWidth="1"/>
    <col min="3303" max="3303" width="11.85546875" style="3" customWidth="1"/>
    <col min="3304" max="3304" width="12" style="3" customWidth="1"/>
    <col min="3305" max="3305" width="7.85546875" style="3" customWidth="1"/>
    <col min="3306" max="3306" width="6.7109375" style="3" customWidth="1"/>
    <col min="3307" max="3551" width="13" style="3"/>
    <col min="3552" max="3552" width="9.7109375" style="3" customWidth="1"/>
    <col min="3553" max="3553" width="10" style="3" customWidth="1"/>
    <col min="3554" max="3554" width="39" style="3" customWidth="1"/>
    <col min="3555" max="3555" width="24.28515625" style="3" customWidth="1"/>
    <col min="3556" max="3556" width="11.42578125" style="3" customWidth="1"/>
    <col min="3557" max="3557" width="24.85546875" style="3" customWidth="1"/>
    <col min="3558" max="3558" width="11.42578125" style="3" customWidth="1"/>
    <col min="3559" max="3559" width="11.85546875" style="3" customWidth="1"/>
    <col min="3560" max="3560" width="12" style="3" customWidth="1"/>
    <col min="3561" max="3561" width="7.85546875" style="3" customWidth="1"/>
    <col min="3562" max="3562" width="6.7109375" style="3" customWidth="1"/>
    <col min="3563" max="3807" width="13" style="3"/>
    <col min="3808" max="3808" width="9.7109375" style="3" customWidth="1"/>
    <col min="3809" max="3809" width="10" style="3" customWidth="1"/>
    <col min="3810" max="3810" width="39" style="3" customWidth="1"/>
    <col min="3811" max="3811" width="24.28515625" style="3" customWidth="1"/>
    <col min="3812" max="3812" width="11.42578125" style="3" customWidth="1"/>
    <col min="3813" max="3813" width="24.85546875" style="3" customWidth="1"/>
    <col min="3814" max="3814" width="11.42578125" style="3" customWidth="1"/>
    <col min="3815" max="3815" width="11.85546875" style="3" customWidth="1"/>
    <col min="3816" max="3816" width="12" style="3" customWidth="1"/>
    <col min="3817" max="3817" width="7.85546875" style="3" customWidth="1"/>
    <col min="3818" max="3818" width="6.7109375" style="3" customWidth="1"/>
    <col min="3819" max="4063" width="13" style="3"/>
    <col min="4064" max="4064" width="9.7109375" style="3" customWidth="1"/>
    <col min="4065" max="4065" width="10" style="3" customWidth="1"/>
    <col min="4066" max="4066" width="39" style="3" customWidth="1"/>
    <col min="4067" max="4067" width="24.28515625" style="3" customWidth="1"/>
    <col min="4068" max="4068" width="11.42578125" style="3" customWidth="1"/>
    <col min="4069" max="4069" width="24.85546875" style="3" customWidth="1"/>
    <col min="4070" max="4070" width="11.42578125" style="3" customWidth="1"/>
    <col min="4071" max="4071" width="11.85546875" style="3" customWidth="1"/>
    <col min="4072" max="4072" width="12" style="3" customWidth="1"/>
    <col min="4073" max="4073" width="7.85546875" style="3" customWidth="1"/>
    <col min="4074" max="4074" width="6.7109375" style="3" customWidth="1"/>
    <col min="4075" max="4319" width="13" style="3"/>
    <col min="4320" max="4320" width="9.7109375" style="3" customWidth="1"/>
    <col min="4321" max="4321" width="10" style="3" customWidth="1"/>
    <col min="4322" max="4322" width="39" style="3" customWidth="1"/>
    <col min="4323" max="4323" width="24.28515625" style="3" customWidth="1"/>
    <col min="4324" max="4324" width="11.42578125" style="3" customWidth="1"/>
    <col min="4325" max="4325" width="24.85546875" style="3" customWidth="1"/>
    <col min="4326" max="4326" width="11.42578125" style="3" customWidth="1"/>
    <col min="4327" max="4327" width="11.85546875" style="3" customWidth="1"/>
    <col min="4328" max="4328" width="12" style="3" customWidth="1"/>
    <col min="4329" max="4329" width="7.85546875" style="3" customWidth="1"/>
    <col min="4330" max="4330" width="6.7109375" style="3" customWidth="1"/>
    <col min="4331" max="4575" width="13" style="3"/>
    <col min="4576" max="4576" width="9.7109375" style="3" customWidth="1"/>
    <col min="4577" max="4577" width="10" style="3" customWidth="1"/>
    <col min="4578" max="4578" width="39" style="3" customWidth="1"/>
    <col min="4579" max="4579" width="24.28515625" style="3" customWidth="1"/>
    <col min="4580" max="4580" width="11.42578125" style="3" customWidth="1"/>
    <col min="4581" max="4581" width="24.85546875" style="3" customWidth="1"/>
    <col min="4582" max="4582" width="11.42578125" style="3" customWidth="1"/>
    <col min="4583" max="4583" width="11.85546875" style="3" customWidth="1"/>
    <col min="4584" max="4584" width="12" style="3" customWidth="1"/>
    <col min="4585" max="4585" width="7.85546875" style="3" customWidth="1"/>
    <col min="4586" max="4586" width="6.7109375" style="3" customWidth="1"/>
    <col min="4587" max="4831" width="13" style="3"/>
    <col min="4832" max="4832" width="9.7109375" style="3" customWidth="1"/>
    <col min="4833" max="4833" width="10" style="3" customWidth="1"/>
    <col min="4834" max="4834" width="39" style="3" customWidth="1"/>
    <col min="4835" max="4835" width="24.28515625" style="3" customWidth="1"/>
    <col min="4836" max="4836" width="11.42578125" style="3" customWidth="1"/>
    <col min="4837" max="4837" width="24.85546875" style="3" customWidth="1"/>
    <col min="4838" max="4838" width="11.42578125" style="3" customWidth="1"/>
    <col min="4839" max="4839" width="11.85546875" style="3" customWidth="1"/>
    <col min="4840" max="4840" width="12" style="3" customWidth="1"/>
    <col min="4841" max="4841" width="7.85546875" style="3" customWidth="1"/>
    <col min="4842" max="4842" width="6.7109375" style="3" customWidth="1"/>
    <col min="4843" max="5087" width="13" style="3"/>
    <col min="5088" max="5088" width="9.7109375" style="3" customWidth="1"/>
    <col min="5089" max="5089" width="10" style="3" customWidth="1"/>
    <col min="5090" max="5090" width="39" style="3" customWidth="1"/>
    <col min="5091" max="5091" width="24.28515625" style="3" customWidth="1"/>
    <col min="5092" max="5092" width="11.42578125" style="3" customWidth="1"/>
    <col min="5093" max="5093" width="24.85546875" style="3" customWidth="1"/>
    <col min="5094" max="5094" width="11.42578125" style="3" customWidth="1"/>
    <col min="5095" max="5095" width="11.85546875" style="3" customWidth="1"/>
    <col min="5096" max="5096" width="12" style="3" customWidth="1"/>
    <col min="5097" max="5097" width="7.85546875" style="3" customWidth="1"/>
    <col min="5098" max="5098" width="6.7109375" style="3" customWidth="1"/>
    <col min="5099" max="5343" width="13" style="3"/>
    <col min="5344" max="5344" width="9.7109375" style="3" customWidth="1"/>
    <col min="5345" max="5345" width="10" style="3" customWidth="1"/>
    <col min="5346" max="5346" width="39" style="3" customWidth="1"/>
    <col min="5347" max="5347" width="24.28515625" style="3" customWidth="1"/>
    <col min="5348" max="5348" width="11.42578125" style="3" customWidth="1"/>
    <col min="5349" max="5349" width="24.85546875" style="3" customWidth="1"/>
    <col min="5350" max="5350" width="11.42578125" style="3" customWidth="1"/>
    <col min="5351" max="5351" width="11.85546875" style="3" customWidth="1"/>
    <col min="5352" max="5352" width="12" style="3" customWidth="1"/>
    <col min="5353" max="5353" width="7.85546875" style="3" customWidth="1"/>
    <col min="5354" max="5354" width="6.7109375" style="3" customWidth="1"/>
    <col min="5355" max="5599" width="13" style="3"/>
    <col min="5600" max="5600" width="9.7109375" style="3" customWidth="1"/>
    <col min="5601" max="5601" width="10" style="3" customWidth="1"/>
    <col min="5602" max="5602" width="39" style="3" customWidth="1"/>
    <col min="5603" max="5603" width="24.28515625" style="3" customWidth="1"/>
    <col min="5604" max="5604" width="11.42578125" style="3" customWidth="1"/>
    <col min="5605" max="5605" width="24.85546875" style="3" customWidth="1"/>
    <col min="5606" max="5606" width="11.42578125" style="3" customWidth="1"/>
    <col min="5607" max="5607" width="11.85546875" style="3" customWidth="1"/>
    <col min="5608" max="5608" width="12" style="3" customWidth="1"/>
    <col min="5609" max="5609" width="7.85546875" style="3" customWidth="1"/>
    <col min="5610" max="5610" width="6.7109375" style="3" customWidth="1"/>
    <col min="5611" max="5855" width="13" style="3"/>
    <col min="5856" max="5856" width="9.7109375" style="3" customWidth="1"/>
    <col min="5857" max="5857" width="10" style="3" customWidth="1"/>
    <col min="5858" max="5858" width="39" style="3" customWidth="1"/>
    <col min="5859" max="5859" width="24.28515625" style="3" customWidth="1"/>
    <col min="5860" max="5860" width="11.42578125" style="3" customWidth="1"/>
    <col min="5861" max="5861" width="24.85546875" style="3" customWidth="1"/>
    <col min="5862" max="5862" width="11.42578125" style="3" customWidth="1"/>
    <col min="5863" max="5863" width="11.85546875" style="3" customWidth="1"/>
    <col min="5864" max="5864" width="12" style="3" customWidth="1"/>
    <col min="5865" max="5865" width="7.85546875" style="3" customWidth="1"/>
    <col min="5866" max="5866" width="6.7109375" style="3" customWidth="1"/>
    <col min="5867" max="6111" width="13" style="3"/>
    <col min="6112" max="6112" width="9.7109375" style="3" customWidth="1"/>
    <col min="6113" max="6113" width="10" style="3" customWidth="1"/>
    <col min="6114" max="6114" width="39" style="3" customWidth="1"/>
    <col min="6115" max="6115" width="24.28515625" style="3" customWidth="1"/>
    <col min="6116" max="6116" width="11.42578125" style="3" customWidth="1"/>
    <col min="6117" max="6117" width="24.85546875" style="3" customWidth="1"/>
    <col min="6118" max="6118" width="11.42578125" style="3" customWidth="1"/>
    <col min="6119" max="6119" width="11.85546875" style="3" customWidth="1"/>
    <col min="6120" max="6120" width="12" style="3" customWidth="1"/>
    <col min="6121" max="6121" width="7.85546875" style="3" customWidth="1"/>
    <col min="6122" max="6122" width="6.7109375" style="3" customWidth="1"/>
    <col min="6123" max="6367" width="13" style="3"/>
    <col min="6368" max="6368" width="9.7109375" style="3" customWidth="1"/>
    <col min="6369" max="6369" width="10" style="3" customWidth="1"/>
    <col min="6370" max="6370" width="39" style="3" customWidth="1"/>
    <col min="6371" max="6371" width="24.28515625" style="3" customWidth="1"/>
    <col min="6372" max="6372" width="11.42578125" style="3" customWidth="1"/>
    <col min="6373" max="6373" width="24.85546875" style="3" customWidth="1"/>
    <col min="6374" max="6374" width="11.42578125" style="3" customWidth="1"/>
    <col min="6375" max="6375" width="11.85546875" style="3" customWidth="1"/>
    <col min="6376" max="6376" width="12" style="3" customWidth="1"/>
    <col min="6377" max="6377" width="7.85546875" style="3" customWidth="1"/>
    <col min="6378" max="6378" width="6.7109375" style="3" customWidth="1"/>
    <col min="6379" max="6623" width="13" style="3"/>
    <col min="6624" max="6624" width="9.7109375" style="3" customWidth="1"/>
    <col min="6625" max="6625" width="10" style="3" customWidth="1"/>
    <col min="6626" max="6626" width="39" style="3" customWidth="1"/>
    <col min="6627" max="6627" width="24.28515625" style="3" customWidth="1"/>
    <col min="6628" max="6628" width="11.42578125" style="3" customWidth="1"/>
    <col min="6629" max="6629" width="24.85546875" style="3" customWidth="1"/>
    <col min="6630" max="6630" width="11.42578125" style="3" customWidth="1"/>
    <col min="6631" max="6631" width="11.85546875" style="3" customWidth="1"/>
    <col min="6632" max="6632" width="12" style="3" customWidth="1"/>
    <col min="6633" max="6633" width="7.85546875" style="3" customWidth="1"/>
    <col min="6634" max="6634" width="6.7109375" style="3" customWidth="1"/>
    <col min="6635" max="6879" width="13" style="3"/>
    <col min="6880" max="6880" width="9.7109375" style="3" customWidth="1"/>
    <col min="6881" max="6881" width="10" style="3" customWidth="1"/>
    <col min="6882" max="6882" width="39" style="3" customWidth="1"/>
    <col min="6883" max="6883" width="24.28515625" style="3" customWidth="1"/>
    <col min="6884" max="6884" width="11.42578125" style="3" customWidth="1"/>
    <col min="6885" max="6885" width="24.85546875" style="3" customWidth="1"/>
    <col min="6886" max="6886" width="11.42578125" style="3" customWidth="1"/>
    <col min="6887" max="6887" width="11.85546875" style="3" customWidth="1"/>
    <col min="6888" max="6888" width="12" style="3" customWidth="1"/>
    <col min="6889" max="6889" width="7.85546875" style="3" customWidth="1"/>
    <col min="6890" max="6890" width="6.7109375" style="3" customWidth="1"/>
    <col min="6891" max="7135" width="13" style="3"/>
    <col min="7136" max="7136" width="9.7109375" style="3" customWidth="1"/>
    <col min="7137" max="7137" width="10" style="3" customWidth="1"/>
    <col min="7138" max="7138" width="39" style="3" customWidth="1"/>
    <col min="7139" max="7139" width="24.28515625" style="3" customWidth="1"/>
    <col min="7140" max="7140" width="11.42578125" style="3" customWidth="1"/>
    <col min="7141" max="7141" width="24.85546875" style="3" customWidth="1"/>
    <col min="7142" max="7142" width="11.42578125" style="3" customWidth="1"/>
    <col min="7143" max="7143" width="11.85546875" style="3" customWidth="1"/>
    <col min="7144" max="7144" width="12" style="3" customWidth="1"/>
    <col min="7145" max="7145" width="7.85546875" style="3" customWidth="1"/>
    <col min="7146" max="7146" width="6.7109375" style="3" customWidth="1"/>
    <col min="7147" max="7391" width="13" style="3"/>
    <col min="7392" max="7392" width="9.7109375" style="3" customWidth="1"/>
    <col min="7393" max="7393" width="10" style="3" customWidth="1"/>
    <col min="7394" max="7394" width="39" style="3" customWidth="1"/>
    <col min="7395" max="7395" width="24.28515625" style="3" customWidth="1"/>
    <col min="7396" max="7396" width="11.42578125" style="3" customWidth="1"/>
    <col min="7397" max="7397" width="24.85546875" style="3" customWidth="1"/>
    <col min="7398" max="7398" width="11.42578125" style="3" customWidth="1"/>
    <col min="7399" max="7399" width="11.85546875" style="3" customWidth="1"/>
    <col min="7400" max="7400" width="12" style="3" customWidth="1"/>
    <col min="7401" max="7401" width="7.85546875" style="3" customWidth="1"/>
    <col min="7402" max="7402" width="6.7109375" style="3" customWidth="1"/>
    <col min="7403" max="7647" width="13" style="3"/>
    <col min="7648" max="7648" width="9.7109375" style="3" customWidth="1"/>
    <col min="7649" max="7649" width="10" style="3" customWidth="1"/>
    <col min="7650" max="7650" width="39" style="3" customWidth="1"/>
    <col min="7651" max="7651" width="24.28515625" style="3" customWidth="1"/>
    <col min="7652" max="7652" width="11.42578125" style="3" customWidth="1"/>
    <col min="7653" max="7653" width="24.85546875" style="3" customWidth="1"/>
    <col min="7654" max="7654" width="11.42578125" style="3" customWidth="1"/>
    <col min="7655" max="7655" width="11.85546875" style="3" customWidth="1"/>
    <col min="7656" max="7656" width="12" style="3" customWidth="1"/>
    <col min="7657" max="7657" width="7.85546875" style="3" customWidth="1"/>
    <col min="7658" max="7658" width="6.7109375" style="3" customWidth="1"/>
    <col min="7659" max="7903" width="13" style="3"/>
    <col min="7904" max="7904" width="9.7109375" style="3" customWidth="1"/>
    <col min="7905" max="7905" width="10" style="3" customWidth="1"/>
    <col min="7906" max="7906" width="39" style="3" customWidth="1"/>
    <col min="7907" max="7907" width="24.28515625" style="3" customWidth="1"/>
    <col min="7908" max="7908" width="11.42578125" style="3" customWidth="1"/>
    <col min="7909" max="7909" width="24.85546875" style="3" customWidth="1"/>
    <col min="7910" max="7910" width="11.42578125" style="3" customWidth="1"/>
    <col min="7911" max="7911" width="11.85546875" style="3" customWidth="1"/>
    <col min="7912" max="7912" width="12" style="3" customWidth="1"/>
    <col min="7913" max="7913" width="7.85546875" style="3" customWidth="1"/>
    <col min="7914" max="7914" width="6.7109375" style="3" customWidth="1"/>
    <col min="7915" max="8159" width="13" style="3"/>
    <col min="8160" max="8160" width="9.7109375" style="3" customWidth="1"/>
    <col min="8161" max="8161" width="10" style="3" customWidth="1"/>
    <col min="8162" max="8162" width="39" style="3" customWidth="1"/>
    <col min="8163" max="8163" width="24.28515625" style="3" customWidth="1"/>
    <col min="8164" max="8164" width="11.42578125" style="3" customWidth="1"/>
    <col min="8165" max="8165" width="24.85546875" style="3" customWidth="1"/>
    <col min="8166" max="8166" width="11.42578125" style="3" customWidth="1"/>
    <col min="8167" max="8167" width="11.85546875" style="3" customWidth="1"/>
    <col min="8168" max="8168" width="12" style="3" customWidth="1"/>
    <col min="8169" max="8169" width="7.85546875" style="3" customWidth="1"/>
    <col min="8170" max="8170" width="6.7109375" style="3" customWidth="1"/>
    <col min="8171" max="8415" width="13" style="3"/>
    <col min="8416" max="8416" width="9.7109375" style="3" customWidth="1"/>
    <col min="8417" max="8417" width="10" style="3" customWidth="1"/>
    <col min="8418" max="8418" width="39" style="3" customWidth="1"/>
    <col min="8419" max="8419" width="24.28515625" style="3" customWidth="1"/>
    <col min="8420" max="8420" width="11.42578125" style="3" customWidth="1"/>
    <col min="8421" max="8421" width="24.85546875" style="3" customWidth="1"/>
    <col min="8422" max="8422" width="11.42578125" style="3" customWidth="1"/>
    <col min="8423" max="8423" width="11.85546875" style="3" customWidth="1"/>
    <col min="8424" max="8424" width="12" style="3" customWidth="1"/>
    <col min="8425" max="8425" width="7.85546875" style="3" customWidth="1"/>
    <col min="8426" max="8426" width="6.7109375" style="3" customWidth="1"/>
    <col min="8427" max="8671" width="13" style="3"/>
    <col min="8672" max="8672" width="9.7109375" style="3" customWidth="1"/>
    <col min="8673" max="8673" width="10" style="3" customWidth="1"/>
    <col min="8674" max="8674" width="39" style="3" customWidth="1"/>
    <col min="8675" max="8675" width="24.28515625" style="3" customWidth="1"/>
    <col min="8676" max="8676" width="11.42578125" style="3" customWidth="1"/>
    <col min="8677" max="8677" width="24.85546875" style="3" customWidth="1"/>
    <col min="8678" max="8678" width="11.42578125" style="3" customWidth="1"/>
    <col min="8679" max="8679" width="11.85546875" style="3" customWidth="1"/>
    <col min="8680" max="8680" width="12" style="3" customWidth="1"/>
    <col min="8681" max="8681" width="7.85546875" style="3" customWidth="1"/>
    <col min="8682" max="8682" width="6.7109375" style="3" customWidth="1"/>
    <col min="8683" max="8927" width="13" style="3"/>
    <col min="8928" max="8928" width="9.7109375" style="3" customWidth="1"/>
    <col min="8929" max="8929" width="10" style="3" customWidth="1"/>
    <col min="8930" max="8930" width="39" style="3" customWidth="1"/>
    <col min="8931" max="8931" width="24.28515625" style="3" customWidth="1"/>
    <col min="8932" max="8932" width="11.42578125" style="3" customWidth="1"/>
    <col min="8933" max="8933" width="24.85546875" style="3" customWidth="1"/>
    <col min="8934" max="8934" width="11.42578125" style="3" customWidth="1"/>
    <col min="8935" max="8935" width="11.85546875" style="3" customWidth="1"/>
    <col min="8936" max="8936" width="12" style="3" customWidth="1"/>
    <col min="8937" max="8937" width="7.85546875" style="3" customWidth="1"/>
    <col min="8938" max="8938" width="6.7109375" style="3" customWidth="1"/>
    <col min="8939" max="9183" width="13" style="3"/>
    <col min="9184" max="9184" width="9.7109375" style="3" customWidth="1"/>
    <col min="9185" max="9185" width="10" style="3" customWidth="1"/>
    <col min="9186" max="9186" width="39" style="3" customWidth="1"/>
    <col min="9187" max="9187" width="24.28515625" style="3" customWidth="1"/>
    <col min="9188" max="9188" width="11.42578125" style="3" customWidth="1"/>
    <col min="9189" max="9189" width="24.85546875" style="3" customWidth="1"/>
    <col min="9190" max="9190" width="11.42578125" style="3" customWidth="1"/>
    <col min="9191" max="9191" width="11.85546875" style="3" customWidth="1"/>
    <col min="9192" max="9192" width="12" style="3" customWidth="1"/>
    <col min="9193" max="9193" width="7.85546875" style="3" customWidth="1"/>
    <col min="9194" max="9194" width="6.7109375" style="3" customWidth="1"/>
    <col min="9195" max="9439" width="13" style="3"/>
    <col min="9440" max="9440" width="9.7109375" style="3" customWidth="1"/>
    <col min="9441" max="9441" width="10" style="3" customWidth="1"/>
    <col min="9442" max="9442" width="39" style="3" customWidth="1"/>
    <col min="9443" max="9443" width="24.28515625" style="3" customWidth="1"/>
    <col min="9444" max="9444" width="11.42578125" style="3" customWidth="1"/>
    <col min="9445" max="9445" width="24.85546875" style="3" customWidth="1"/>
    <col min="9446" max="9446" width="11.42578125" style="3" customWidth="1"/>
    <col min="9447" max="9447" width="11.85546875" style="3" customWidth="1"/>
    <col min="9448" max="9448" width="12" style="3" customWidth="1"/>
    <col min="9449" max="9449" width="7.85546875" style="3" customWidth="1"/>
    <col min="9450" max="9450" width="6.7109375" style="3" customWidth="1"/>
    <col min="9451" max="9695" width="13" style="3"/>
    <col min="9696" max="9696" width="9.7109375" style="3" customWidth="1"/>
    <col min="9697" max="9697" width="10" style="3" customWidth="1"/>
    <col min="9698" max="9698" width="39" style="3" customWidth="1"/>
    <col min="9699" max="9699" width="24.28515625" style="3" customWidth="1"/>
    <col min="9700" max="9700" width="11.42578125" style="3" customWidth="1"/>
    <col min="9701" max="9701" width="24.85546875" style="3" customWidth="1"/>
    <col min="9702" max="9702" width="11.42578125" style="3" customWidth="1"/>
    <col min="9703" max="9703" width="11.85546875" style="3" customWidth="1"/>
    <col min="9704" max="9704" width="12" style="3" customWidth="1"/>
    <col min="9705" max="9705" width="7.85546875" style="3" customWidth="1"/>
    <col min="9706" max="9706" width="6.7109375" style="3" customWidth="1"/>
    <col min="9707" max="9951" width="13" style="3"/>
    <col min="9952" max="9952" width="9.7109375" style="3" customWidth="1"/>
    <col min="9953" max="9953" width="10" style="3" customWidth="1"/>
    <col min="9954" max="9954" width="39" style="3" customWidth="1"/>
    <col min="9955" max="9955" width="24.28515625" style="3" customWidth="1"/>
    <col min="9956" max="9956" width="11.42578125" style="3" customWidth="1"/>
    <col min="9957" max="9957" width="24.85546875" style="3" customWidth="1"/>
    <col min="9958" max="9958" width="11.42578125" style="3" customWidth="1"/>
    <col min="9959" max="9959" width="11.85546875" style="3" customWidth="1"/>
    <col min="9960" max="9960" width="12" style="3" customWidth="1"/>
    <col min="9961" max="9961" width="7.85546875" style="3" customWidth="1"/>
    <col min="9962" max="9962" width="6.7109375" style="3" customWidth="1"/>
    <col min="9963" max="10207" width="13" style="3"/>
    <col min="10208" max="10208" width="9.7109375" style="3" customWidth="1"/>
    <col min="10209" max="10209" width="10" style="3" customWidth="1"/>
    <col min="10210" max="10210" width="39" style="3" customWidth="1"/>
    <col min="10211" max="10211" width="24.28515625" style="3" customWidth="1"/>
    <col min="10212" max="10212" width="11.42578125" style="3" customWidth="1"/>
    <col min="10213" max="10213" width="24.85546875" style="3" customWidth="1"/>
    <col min="10214" max="10214" width="11.42578125" style="3" customWidth="1"/>
    <col min="10215" max="10215" width="11.85546875" style="3" customWidth="1"/>
    <col min="10216" max="10216" width="12" style="3" customWidth="1"/>
    <col min="10217" max="10217" width="7.85546875" style="3" customWidth="1"/>
    <col min="10218" max="10218" width="6.7109375" style="3" customWidth="1"/>
    <col min="10219" max="10463" width="13" style="3"/>
    <col min="10464" max="10464" width="9.7109375" style="3" customWidth="1"/>
    <col min="10465" max="10465" width="10" style="3" customWidth="1"/>
    <col min="10466" max="10466" width="39" style="3" customWidth="1"/>
    <col min="10467" max="10467" width="24.28515625" style="3" customWidth="1"/>
    <col min="10468" max="10468" width="11.42578125" style="3" customWidth="1"/>
    <col min="10469" max="10469" width="24.85546875" style="3" customWidth="1"/>
    <col min="10470" max="10470" width="11.42578125" style="3" customWidth="1"/>
    <col min="10471" max="10471" width="11.85546875" style="3" customWidth="1"/>
    <col min="10472" max="10472" width="12" style="3" customWidth="1"/>
    <col min="10473" max="10473" width="7.85546875" style="3" customWidth="1"/>
    <col min="10474" max="10474" width="6.7109375" style="3" customWidth="1"/>
    <col min="10475" max="10719" width="13" style="3"/>
    <col min="10720" max="10720" width="9.7109375" style="3" customWidth="1"/>
    <col min="10721" max="10721" width="10" style="3" customWidth="1"/>
    <col min="10722" max="10722" width="39" style="3" customWidth="1"/>
    <col min="10723" max="10723" width="24.28515625" style="3" customWidth="1"/>
    <col min="10724" max="10724" width="11.42578125" style="3" customWidth="1"/>
    <col min="10725" max="10725" width="24.85546875" style="3" customWidth="1"/>
    <col min="10726" max="10726" width="11.42578125" style="3" customWidth="1"/>
    <col min="10727" max="10727" width="11.85546875" style="3" customWidth="1"/>
    <col min="10728" max="10728" width="12" style="3" customWidth="1"/>
    <col min="10729" max="10729" width="7.85546875" style="3" customWidth="1"/>
    <col min="10730" max="10730" width="6.7109375" style="3" customWidth="1"/>
    <col min="10731" max="10975" width="13" style="3"/>
    <col min="10976" max="10976" width="9.7109375" style="3" customWidth="1"/>
    <col min="10977" max="10977" width="10" style="3" customWidth="1"/>
    <col min="10978" max="10978" width="39" style="3" customWidth="1"/>
    <col min="10979" max="10979" width="24.28515625" style="3" customWidth="1"/>
    <col min="10980" max="10980" width="11.42578125" style="3" customWidth="1"/>
    <col min="10981" max="10981" width="24.85546875" style="3" customWidth="1"/>
    <col min="10982" max="10982" width="11.42578125" style="3" customWidth="1"/>
    <col min="10983" max="10983" width="11.85546875" style="3" customWidth="1"/>
    <col min="10984" max="10984" width="12" style="3" customWidth="1"/>
    <col min="10985" max="10985" width="7.85546875" style="3" customWidth="1"/>
    <col min="10986" max="10986" width="6.7109375" style="3" customWidth="1"/>
    <col min="10987" max="11231" width="13" style="3"/>
    <col min="11232" max="11232" width="9.7109375" style="3" customWidth="1"/>
    <col min="11233" max="11233" width="10" style="3" customWidth="1"/>
    <col min="11234" max="11234" width="39" style="3" customWidth="1"/>
    <col min="11235" max="11235" width="24.28515625" style="3" customWidth="1"/>
    <col min="11236" max="11236" width="11.42578125" style="3" customWidth="1"/>
    <col min="11237" max="11237" width="24.85546875" style="3" customWidth="1"/>
    <col min="11238" max="11238" width="11.42578125" style="3" customWidth="1"/>
    <col min="11239" max="11239" width="11.85546875" style="3" customWidth="1"/>
    <col min="11240" max="11240" width="12" style="3" customWidth="1"/>
    <col min="11241" max="11241" width="7.85546875" style="3" customWidth="1"/>
    <col min="11242" max="11242" width="6.7109375" style="3" customWidth="1"/>
    <col min="11243" max="11487" width="13" style="3"/>
    <col min="11488" max="11488" width="9.7109375" style="3" customWidth="1"/>
    <col min="11489" max="11489" width="10" style="3" customWidth="1"/>
    <col min="11490" max="11490" width="39" style="3" customWidth="1"/>
    <col min="11491" max="11491" width="24.28515625" style="3" customWidth="1"/>
    <col min="11492" max="11492" width="11.42578125" style="3" customWidth="1"/>
    <col min="11493" max="11493" width="24.85546875" style="3" customWidth="1"/>
    <col min="11494" max="11494" width="11.42578125" style="3" customWidth="1"/>
    <col min="11495" max="11495" width="11.85546875" style="3" customWidth="1"/>
    <col min="11496" max="11496" width="12" style="3" customWidth="1"/>
    <col min="11497" max="11497" width="7.85546875" style="3" customWidth="1"/>
    <col min="11498" max="11498" width="6.7109375" style="3" customWidth="1"/>
    <col min="11499" max="11743" width="13" style="3"/>
    <col min="11744" max="11744" width="9.7109375" style="3" customWidth="1"/>
    <col min="11745" max="11745" width="10" style="3" customWidth="1"/>
    <col min="11746" max="11746" width="39" style="3" customWidth="1"/>
    <col min="11747" max="11747" width="24.28515625" style="3" customWidth="1"/>
    <col min="11748" max="11748" width="11.42578125" style="3" customWidth="1"/>
    <col min="11749" max="11749" width="24.85546875" style="3" customWidth="1"/>
    <col min="11750" max="11750" width="11.42578125" style="3" customWidth="1"/>
    <col min="11751" max="11751" width="11.85546875" style="3" customWidth="1"/>
    <col min="11752" max="11752" width="12" style="3" customWidth="1"/>
    <col min="11753" max="11753" width="7.85546875" style="3" customWidth="1"/>
    <col min="11754" max="11754" width="6.7109375" style="3" customWidth="1"/>
    <col min="11755" max="11999" width="13" style="3"/>
    <col min="12000" max="12000" width="9.7109375" style="3" customWidth="1"/>
    <col min="12001" max="12001" width="10" style="3" customWidth="1"/>
    <col min="12002" max="12002" width="39" style="3" customWidth="1"/>
    <col min="12003" max="12003" width="24.28515625" style="3" customWidth="1"/>
    <col min="12004" max="12004" width="11.42578125" style="3" customWidth="1"/>
    <col min="12005" max="12005" width="24.85546875" style="3" customWidth="1"/>
    <col min="12006" max="12006" width="11.42578125" style="3" customWidth="1"/>
    <col min="12007" max="12007" width="11.85546875" style="3" customWidth="1"/>
    <col min="12008" max="12008" width="12" style="3" customWidth="1"/>
    <col min="12009" max="12009" width="7.85546875" style="3" customWidth="1"/>
    <col min="12010" max="12010" width="6.7109375" style="3" customWidth="1"/>
    <col min="12011" max="12255" width="13" style="3"/>
    <col min="12256" max="12256" width="9.7109375" style="3" customWidth="1"/>
    <col min="12257" max="12257" width="10" style="3" customWidth="1"/>
    <col min="12258" max="12258" width="39" style="3" customWidth="1"/>
    <col min="12259" max="12259" width="24.28515625" style="3" customWidth="1"/>
    <col min="12260" max="12260" width="11.42578125" style="3" customWidth="1"/>
    <col min="12261" max="12261" width="24.85546875" style="3" customWidth="1"/>
    <col min="12262" max="12262" width="11.42578125" style="3" customWidth="1"/>
    <col min="12263" max="12263" width="11.85546875" style="3" customWidth="1"/>
    <col min="12264" max="12264" width="12" style="3" customWidth="1"/>
    <col min="12265" max="12265" width="7.85546875" style="3" customWidth="1"/>
    <col min="12266" max="12266" width="6.7109375" style="3" customWidth="1"/>
    <col min="12267" max="12511" width="13" style="3"/>
    <col min="12512" max="12512" width="9.7109375" style="3" customWidth="1"/>
    <col min="12513" max="12513" width="10" style="3" customWidth="1"/>
    <col min="12514" max="12514" width="39" style="3" customWidth="1"/>
    <col min="12515" max="12515" width="24.28515625" style="3" customWidth="1"/>
    <col min="12516" max="12516" width="11.42578125" style="3" customWidth="1"/>
    <col min="12517" max="12517" width="24.85546875" style="3" customWidth="1"/>
    <col min="12518" max="12518" width="11.42578125" style="3" customWidth="1"/>
    <col min="12519" max="12519" width="11.85546875" style="3" customWidth="1"/>
    <col min="12520" max="12520" width="12" style="3" customWidth="1"/>
    <col min="12521" max="12521" width="7.85546875" style="3" customWidth="1"/>
    <col min="12522" max="12522" width="6.7109375" style="3" customWidth="1"/>
    <col min="12523" max="12767" width="13" style="3"/>
    <col min="12768" max="12768" width="9.7109375" style="3" customWidth="1"/>
    <col min="12769" max="12769" width="10" style="3" customWidth="1"/>
    <col min="12770" max="12770" width="39" style="3" customWidth="1"/>
    <col min="12771" max="12771" width="24.28515625" style="3" customWidth="1"/>
    <col min="12772" max="12772" width="11.42578125" style="3" customWidth="1"/>
    <col min="12773" max="12773" width="24.85546875" style="3" customWidth="1"/>
    <col min="12774" max="12774" width="11.42578125" style="3" customWidth="1"/>
    <col min="12775" max="12775" width="11.85546875" style="3" customWidth="1"/>
    <col min="12776" max="12776" width="12" style="3" customWidth="1"/>
    <col min="12777" max="12777" width="7.85546875" style="3" customWidth="1"/>
    <col min="12778" max="12778" width="6.7109375" style="3" customWidth="1"/>
    <col min="12779" max="13023" width="13" style="3"/>
    <col min="13024" max="13024" width="9.7109375" style="3" customWidth="1"/>
    <col min="13025" max="13025" width="10" style="3" customWidth="1"/>
    <col min="13026" max="13026" width="39" style="3" customWidth="1"/>
    <col min="13027" max="13027" width="24.28515625" style="3" customWidth="1"/>
    <col min="13028" max="13028" width="11.42578125" style="3" customWidth="1"/>
    <col min="13029" max="13029" width="24.85546875" style="3" customWidth="1"/>
    <col min="13030" max="13030" width="11.42578125" style="3" customWidth="1"/>
    <col min="13031" max="13031" width="11.85546875" style="3" customWidth="1"/>
    <col min="13032" max="13032" width="12" style="3" customWidth="1"/>
    <col min="13033" max="13033" width="7.85546875" style="3" customWidth="1"/>
    <col min="13034" max="13034" width="6.7109375" style="3" customWidth="1"/>
    <col min="13035" max="13279" width="13" style="3"/>
    <col min="13280" max="13280" width="9.7109375" style="3" customWidth="1"/>
    <col min="13281" max="13281" width="10" style="3" customWidth="1"/>
    <col min="13282" max="13282" width="39" style="3" customWidth="1"/>
    <col min="13283" max="13283" width="24.28515625" style="3" customWidth="1"/>
    <col min="13284" max="13284" width="11.42578125" style="3" customWidth="1"/>
    <col min="13285" max="13285" width="24.85546875" style="3" customWidth="1"/>
    <col min="13286" max="13286" width="11.42578125" style="3" customWidth="1"/>
    <col min="13287" max="13287" width="11.85546875" style="3" customWidth="1"/>
    <col min="13288" max="13288" width="12" style="3" customWidth="1"/>
    <col min="13289" max="13289" width="7.85546875" style="3" customWidth="1"/>
    <col min="13290" max="13290" width="6.7109375" style="3" customWidth="1"/>
    <col min="13291" max="13535" width="13" style="3"/>
    <col min="13536" max="13536" width="9.7109375" style="3" customWidth="1"/>
    <col min="13537" max="13537" width="10" style="3" customWidth="1"/>
    <col min="13538" max="13538" width="39" style="3" customWidth="1"/>
    <col min="13539" max="13539" width="24.28515625" style="3" customWidth="1"/>
    <col min="13540" max="13540" width="11.42578125" style="3" customWidth="1"/>
    <col min="13541" max="13541" width="24.85546875" style="3" customWidth="1"/>
    <col min="13542" max="13542" width="11.42578125" style="3" customWidth="1"/>
    <col min="13543" max="13543" width="11.85546875" style="3" customWidth="1"/>
    <col min="13544" max="13544" width="12" style="3" customWidth="1"/>
    <col min="13545" max="13545" width="7.85546875" style="3" customWidth="1"/>
    <col min="13546" max="13546" width="6.7109375" style="3" customWidth="1"/>
    <col min="13547" max="13791" width="13" style="3"/>
    <col min="13792" max="13792" width="9.7109375" style="3" customWidth="1"/>
    <col min="13793" max="13793" width="10" style="3" customWidth="1"/>
    <col min="13794" max="13794" width="39" style="3" customWidth="1"/>
    <col min="13795" max="13795" width="24.28515625" style="3" customWidth="1"/>
    <col min="13796" max="13796" width="11.42578125" style="3" customWidth="1"/>
    <col min="13797" max="13797" width="24.85546875" style="3" customWidth="1"/>
    <col min="13798" max="13798" width="11.42578125" style="3" customWidth="1"/>
    <col min="13799" max="13799" width="11.85546875" style="3" customWidth="1"/>
    <col min="13800" max="13800" width="12" style="3" customWidth="1"/>
    <col min="13801" max="13801" width="7.85546875" style="3" customWidth="1"/>
    <col min="13802" max="13802" width="6.7109375" style="3" customWidth="1"/>
    <col min="13803" max="14047" width="13" style="3"/>
    <col min="14048" max="14048" width="9.7109375" style="3" customWidth="1"/>
    <col min="14049" max="14049" width="10" style="3" customWidth="1"/>
    <col min="14050" max="14050" width="39" style="3" customWidth="1"/>
    <col min="14051" max="14051" width="24.28515625" style="3" customWidth="1"/>
    <col min="14052" max="14052" width="11.42578125" style="3" customWidth="1"/>
    <col min="14053" max="14053" width="24.85546875" style="3" customWidth="1"/>
    <col min="14054" max="14054" width="11.42578125" style="3" customWidth="1"/>
    <col min="14055" max="14055" width="11.85546875" style="3" customWidth="1"/>
    <col min="14056" max="14056" width="12" style="3" customWidth="1"/>
    <col min="14057" max="14057" width="7.85546875" style="3" customWidth="1"/>
    <col min="14058" max="14058" width="6.7109375" style="3" customWidth="1"/>
    <col min="14059" max="14303" width="13" style="3"/>
    <col min="14304" max="14304" width="9.7109375" style="3" customWidth="1"/>
    <col min="14305" max="14305" width="10" style="3" customWidth="1"/>
    <col min="14306" max="14306" width="39" style="3" customWidth="1"/>
    <col min="14307" max="14307" width="24.28515625" style="3" customWidth="1"/>
    <col min="14308" max="14308" width="11.42578125" style="3" customWidth="1"/>
    <col min="14309" max="14309" width="24.85546875" style="3" customWidth="1"/>
    <col min="14310" max="14310" width="11.42578125" style="3" customWidth="1"/>
    <col min="14311" max="14311" width="11.85546875" style="3" customWidth="1"/>
    <col min="14312" max="14312" width="12" style="3" customWidth="1"/>
    <col min="14313" max="14313" width="7.85546875" style="3" customWidth="1"/>
    <col min="14314" max="14314" width="6.7109375" style="3" customWidth="1"/>
    <col min="14315" max="14559" width="13" style="3"/>
    <col min="14560" max="14560" width="9.7109375" style="3" customWidth="1"/>
    <col min="14561" max="14561" width="10" style="3" customWidth="1"/>
    <col min="14562" max="14562" width="39" style="3" customWidth="1"/>
    <col min="14563" max="14563" width="24.28515625" style="3" customWidth="1"/>
    <col min="14564" max="14564" width="11.42578125" style="3" customWidth="1"/>
    <col min="14565" max="14565" width="24.85546875" style="3" customWidth="1"/>
    <col min="14566" max="14566" width="11.42578125" style="3" customWidth="1"/>
    <col min="14567" max="14567" width="11.85546875" style="3" customWidth="1"/>
    <col min="14568" max="14568" width="12" style="3" customWidth="1"/>
    <col min="14569" max="14569" width="7.85546875" style="3" customWidth="1"/>
    <col min="14570" max="14570" width="6.7109375" style="3" customWidth="1"/>
    <col min="14571" max="14815" width="13" style="3"/>
    <col min="14816" max="14816" width="9.7109375" style="3" customWidth="1"/>
    <col min="14817" max="14817" width="10" style="3" customWidth="1"/>
    <col min="14818" max="14818" width="39" style="3" customWidth="1"/>
    <col min="14819" max="14819" width="24.28515625" style="3" customWidth="1"/>
    <col min="14820" max="14820" width="11.42578125" style="3" customWidth="1"/>
    <col min="14821" max="14821" width="24.85546875" style="3" customWidth="1"/>
    <col min="14822" max="14822" width="11.42578125" style="3" customWidth="1"/>
    <col min="14823" max="14823" width="11.85546875" style="3" customWidth="1"/>
    <col min="14824" max="14824" width="12" style="3" customWidth="1"/>
    <col min="14825" max="14825" width="7.85546875" style="3" customWidth="1"/>
    <col min="14826" max="14826" width="6.7109375" style="3" customWidth="1"/>
    <col min="14827" max="15071" width="13" style="3"/>
    <col min="15072" max="15072" width="9.7109375" style="3" customWidth="1"/>
    <col min="15073" max="15073" width="10" style="3" customWidth="1"/>
    <col min="15074" max="15074" width="39" style="3" customWidth="1"/>
    <col min="15075" max="15075" width="24.28515625" style="3" customWidth="1"/>
    <col min="15076" max="15076" width="11.42578125" style="3" customWidth="1"/>
    <col min="15077" max="15077" width="24.85546875" style="3" customWidth="1"/>
    <col min="15078" max="15078" width="11.42578125" style="3" customWidth="1"/>
    <col min="15079" max="15079" width="11.85546875" style="3" customWidth="1"/>
    <col min="15080" max="15080" width="12" style="3" customWidth="1"/>
    <col min="15081" max="15081" width="7.85546875" style="3" customWidth="1"/>
    <col min="15082" max="15082" width="6.7109375" style="3" customWidth="1"/>
    <col min="15083" max="15327" width="13" style="3"/>
    <col min="15328" max="15328" width="9.7109375" style="3" customWidth="1"/>
    <col min="15329" max="15329" width="10" style="3" customWidth="1"/>
    <col min="15330" max="15330" width="39" style="3" customWidth="1"/>
    <col min="15331" max="15331" width="24.28515625" style="3" customWidth="1"/>
    <col min="15332" max="15332" width="11.42578125" style="3" customWidth="1"/>
    <col min="15333" max="15333" width="24.85546875" style="3" customWidth="1"/>
    <col min="15334" max="15334" width="11.42578125" style="3" customWidth="1"/>
    <col min="15335" max="15335" width="11.85546875" style="3" customWidth="1"/>
    <col min="15336" max="15336" width="12" style="3" customWidth="1"/>
    <col min="15337" max="15337" width="7.85546875" style="3" customWidth="1"/>
    <col min="15338" max="15338" width="6.7109375" style="3" customWidth="1"/>
    <col min="15339" max="15583" width="13" style="3"/>
    <col min="15584" max="15584" width="9.7109375" style="3" customWidth="1"/>
    <col min="15585" max="15585" width="10" style="3" customWidth="1"/>
    <col min="15586" max="15586" width="39" style="3" customWidth="1"/>
    <col min="15587" max="15587" width="24.28515625" style="3" customWidth="1"/>
    <col min="15588" max="15588" width="11.42578125" style="3" customWidth="1"/>
    <col min="15589" max="15589" width="24.85546875" style="3" customWidth="1"/>
    <col min="15590" max="15590" width="11.42578125" style="3" customWidth="1"/>
    <col min="15591" max="15591" width="11.85546875" style="3" customWidth="1"/>
    <col min="15592" max="15592" width="12" style="3" customWidth="1"/>
    <col min="15593" max="15593" width="7.85546875" style="3" customWidth="1"/>
    <col min="15594" max="15594" width="6.7109375" style="3" customWidth="1"/>
    <col min="15595" max="15839" width="13" style="3"/>
    <col min="15840" max="15840" width="9.7109375" style="3" customWidth="1"/>
    <col min="15841" max="15841" width="10" style="3" customWidth="1"/>
    <col min="15842" max="15842" width="39" style="3" customWidth="1"/>
    <col min="15843" max="15843" width="24.28515625" style="3" customWidth="1"/>
    <col min="15844" max="15844" width="11.42578125" style="3" customWidth="1"/>
    <col min="15845" max="15845" width="24.85546875" style="3" customWidth="1"/>
    <col min="15846" max="15846" width="11.42578125" style="3" customWidth="1"/>
    <col min="15847" max="15847" width="11.85546875" style="3" customWidth="1"/>
    <col min="15848" max="15848" width="12" style="3" customWidth="1"/>
    <col min="15849" max="15849" width="7.85546875" style="3" customWidth="1"/>
    <col min="15850" max="15850" width="6.7109375" style="3" customWidth="1"/>
    <col min="15851" max="16095" width="13" style="3"/>
    <col min="16096" max="16096" width="9.7109375" style="3" customWidth="1"/>
    <col min="16097" max="16097" width="10" style="3" customWidth="1"/>
    <col min="16098" max="16098" width="39" style="3" customWidth="1"/>
    <col min="16099" max="16099" width="24.28515625" style="3" customWidth="1"/>
    <col min="16100" max="16100" width="11.42578125" style="3" customWidth="1"/>
    <col min="16101" max="16101" width="24.85546875" style="3" customWidth="1"/>
    <col min="16102" max="16102" width="11.42578125" style="3" customWidth="1"/>
    <col min="16103" max="16103" width="11.85546875" style="3" customWidth="1"/>
    <col min="16104" max="16104" width="12" style="3" customWidth="1"/>
    <col min="16105" max="16105" width="7.85546875" style="3" customWidth="1"/>
    <col min="16106" max="16106" width="6.7109375" style="3" customWidth="1"/>
    <col min="16107" max="16384" width="13" style="3"/>
  </cols>
  <sheetData>
    <row r="1" spans="2:1001">
      <c r="B1" s="3" t="s">
        <v>348</v>
      </c>
    </row>
    <row r="2" spans="2:1001" ht="18">
      <c r="B2" s="11" t="s">
        <v>252</v>
      </c>
    </row>
    <row r="3" spans="2:1001" ht="18">
      <c r="B3" s="11"/>
      <c r="D3" s="246"/>
      <c r="E3" s="246"/>
      <c r="F3" s="246"/>
      <c r="G3" s="246"/>
    </row>
    <row r="4" spans="2:1001" s="1" customFormat="1" ht="15">
      <c r="B4" s="2"/>
      <c r="C4" s="7"/>
      <c r="D4" s="23"/>
      <c r="E4" s="23"/>
      <c r="F4" s="23"/>
      <c r="G4" s="23"/>
    </row>
    <row r="5" spans="2:1001" s="1" customFormat="1" ht="15">
      <c r="B5" s="2"/>
      <c r="C5" s="7"/>
      <c r="D5" s="239" t="s">
        <v>470</v>
      </c>
      <c r="E5" s="239"/>
      <c r="F5" s="239" t="s">
        <v>471</v>
      </c>
      <c r="G5" s="239"/>
    </row>
    <row r="6" spans="2:1001">
      <c r="B6" s="14" t="s">
        <v>2</v>
      </c>
      <c r="C6" s="14" t="s">
        <v>3</v>
      </c>
      <c r="D6" s="24" t="s">
        <v>4</v>
      </c>
      <c r="E6" s="24" t="s">
        <v>5</v>
      </c>
      <c r="F6" s="24" t="s">
        <v>4</v>
      </c>
      <c r="G6" s="24" t="s">
        <v>5</v>
      </c>
    </row>
    <row r="7" spans="2:1001" s="49" customFormat="1" ht="14.25" customHeight="1">
      <c r="B7" s="244" t="s">
        <v>349</v>
      </c>
      <c r="C7" s="74" t="s">
        <v>350</v>
      </c>
      <c r="D7" s="28"/>
      <c r="E7" s="28"/>
      <c r="F7" s="28"/>
      <c r="G7" s="37"/>
    </row>
    <row r="8" spans="2:1001" s="49" customFormat="1" ht="14.25" customHeight="1">
      <c r="B8" s="248"/>
      <c r="C8" s="74" t="s">
        <v>32</v>
      </c>
      <c r="D8" s="29"/>
      <c r="E8" s="28"/>
      <c r="F8" s="28"/>
      <c r="G8" s="28"/>
    </row>
    <row r="9" spans="2:1001" s="49" customFormat="1" ht="14.25" customHeight="1">
      <c r="B9" s="174" t="s">
        <v>351</v>
      </c>
      <c r="C9" s="174" t="s">
        <v>199</v>
      </c>
      <c r="D9" s="28"/>
      <c r="E9" s="28"/>
      <c r="F9" s="28"/>
      <c r="G9" s="37"/>
    </row>
    <row r="10" spans="2:1001" s="49" customFormat="1">
      <c r="B10" s="177" t="s">
        <v>352</v>
      </c>
      <c r="C10" s="74" t="s">
        <v>353</v>
      </c>
      <c r="D10" s="136" t="s">
        <v>475</v>
      </c>
      <c r="E10" s="136" t="s">
        <v>518</v>
      </c>
      <c r="F10" s="136"/>
      <c r="G10" s="136"/>
    </row>
    <row r="11" spans="2:1001" s="49" customFormat="1">
      <c r="B11" s="335" t="s">
        <v>254</v>
      </c>
      <c r="C11" s="113" t="s">
        <v>255</v>
      </c>
      <c r="D11" s="29"/>
      <c r="E11" s="28"/>
      <c r="F11" s="28"/>
      <c r="G11" s="28"/>
    </row>
    <row r="12" spans="2:1001" s="84" customFormat="1" ht="14.25" customHeight="1">
      <c r="B12" s="336"/>
      <c r="C12" s="110" t="s">
        <v>354</v>
      </c>
      <c r="D12" s="38"/>
      <c r="E12" s="38"/>
      <c r="F12" s="38"/>
      <c r="G12" s="38"/>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c r="DE12" s="83"/>
      <c r="DF12" s="83"/>
      <c r="DG12" s="83"/>
      <c r="DH12" s="83"/>
      <c r="DI12" s="83"/>
      <c r="DJ12" s="83"/>
      <c r="DK12" s="83"/>
      <c r="DL12" s="83"/>
      <c r="DM12" s="83"/>
      <c r="DN12" s="83"/>
      <c r="DO12" s="83"/>
      <c r="DP12" s="83"/>
      <c r="DQ12" s="83"/>
      <c r="DR12" s="83"/>
      <c r="DS12" s="83"/>
      <c r="DT12" s="83"/>
      <c r="DU12" s="83"/>
      <c r="DV12" s="83"/>
      <c r="DW12" s="83"/>
      <c r="DX12" s="83"/>
      <c r="DY12" s="83"/>
      <c r="DZ12" s="83"/>
      <c r="EA12" s="83"/>
      <c r="EB12" s="83"/>
      <c r="EC12" s="83"/>
      <c r="ED12" s="83"/>
      <c r="EE12" s="83"/>
      <c r="EF12" s="83"/>
      <c r="EG12" s="83"/>
      <c r="EH12" s="83"/>
      <c r="EI12" s="83"/>
      <c r="EJ12" s="83"/>
      <c r="EK12" s="83"/>
      <c r="EL12" s="83"/>
      <c r="EM12" s="83"/>
      <c r="EN12" s="83"/>
      <c r="EO12" s="83"/>
      <c r="EP12" s="83"/>
      <c r="EQ12" s="83"/>
      <c r="ER12" s="83"/>
      <c r="ES12" s="83"/>
      <c r="ET12" s="83"/>
      <c r="EU12" s="83"/>
      <c r="EV12" s="83"/>
      <c r="EW12" s="83"/>
      <c r="EX12" s="83"/>
      <c r="EY12" s="83"/>
      <c r="EZ12" s="83"/>
      <c r="FA12" s="83"/>
      <c r="FB12" s="83"/>
      <c r="FC12" s="83"/>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3"/>
      <c r="JW12" s="83"/>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3"/>
      <c r="LP12" s="83"/>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3"/>
      <c r="NI12" s="83"/>
      <c r="NJ12" s="83"/>
      <c r="NK12" s="83"/>
      <c r="NL12" s="83"/>
      <c r="NM12" s="83"/>
      <c r="NN12" s="83"/>
      <c r="NO12" s="83"/>
      <c r="NP12" s="83"/>
      <c r="NQ12" s="83"/>
      <c r="NR12" s="83"/>
      <c r="NS12" s="83"/>
      <c r="NT12" s="83"/>
      <c r="NU12" s="83"/>
      <c r="NV12" s="83"/>
      <c r="NW12" s="83"/>
      <c r="NX12" s="83"/>
      <c r="NY12" s="83"/>
      <c r="NZ12" s="83"/>
      <c r="OA12" s="83"/>
      <c r="OB12" s="83"/>
      <c r="OC12" s="83"/>
      <c r="OD12" s="83"/>
      <c r="OE12" s="83"/>
      <c r="OF12" s="83"/>
      <c r="OG12" s="83"/>
      <c r="OH12" s="83"/>
      <c r="OI12" s="83"/>
      <c r="OJ12" s="83"/>
      <c r="OK12" s="83"/>
      <c r="OL12" s="83"/>
      <c r="OM12" s="83"/>
      <c r="ON12" s="83"/>
      <c r="OO12" s="83"/>
      <c r="OP12" s="83"/>
      <c r="OQ12" s="83"/>
      <c r="OR12" s="83"/>
      <c r="OS12" s="83"/>
      <c r="OT12" s="83"/>
      <c r="OU12" s="83"/>
      <c r="OV12" s="83"/>
      <c r="OW12" s="83"/>
      <c r="OX12" s="83"/>
      <c r="OY12" s="83"/>
      <c r="OZ12" s="83"/>
      <c r="PA12" s="83"/>
      <c r="PB12" s="83"/>
      <c r="PC12" s="83"/>
      <c r="PD12" s="83"/>
      <c r="PE12" s="83"/>
      <c r="PF12" s="83"/>
      <c r="PG12" s="83"/>
      <c r="PH12" s="83"/>
      <c r="PI12" s="83"/>
      <c r="PJ12" s="83"/>
      <c r="PK12" s="83"/>
      <c r="PL12" s="83"/>
      <c r="PM12" s="83"/>
      <c r="PN12" s="83"/>
      <c r="PO12" s="83"/>
      <c r="PP12" s="83"/>
      <c r="PQ12" s="83"/>
      <c r="PR12" s="83"/>
      <c r="PS12" s="83"/>
      <c r="PT12" s="83"/>
      <c r="PU12" s="83"/>
      <c r="PV12" s="83"/>
      <c r="PW12" s="83"/>
      <c r="PX12" s="83"/>
      <c r="PY12" s="83"/>
      <c r="PZ12" s="83"/>
      <c r="QA12" s="83"/>
      <c r="QB12" s="83"/>
      <c r="QC12" s="83"/>
      <c r="QD12" s="83"/>
      <c r="QE12" s="83"/>
      <c r="QF12" s="83"/>
      <c r="QG12" s="83"/>
      <c r="QH12" s="83"/>
      <c r="QI12" s="83"/>
      <c r="QJ12" s="83"/>
      <c r="QK12" s="83"/>
      <c r="QL12" s="83"/>
      <c r="QM12" s="83"/>
      <c r="QN12" s="83"/>
      <c r="QO12" s="83"/>
      <c r="QP12" s="83"/>
      <c r="QQ12" s="83"/>
      <c r="QR12" s="83"/>
      <c r="QS12" s="83"/>
      <c r="QT12" s="83"/>
      <c r="QU12" s="83"/>
      <c r="QV12" s="83"/>
      <c r="QW12" s="83"/>
      <c r="QX12" s="83"/>
      <c r="QY12" s="83"/>
      <c r="QZ12" s="83"/>
      <c r="RA12" s="83"/>
      <c r="RB12" s="83"/>
      <c r="RC12" s="83"/>
      <c r="RD12" s="83"/>
      <c r="RE12" s="83"/>
      <c r="RF12" s="83"/>
      <c r="RG12" s="83"/>
      <c r="RH12" s="83"/>
      <c r="RI12" s="83"/>
      <c r="RJ12" s="83"/>
      <c r="RK12" s="83"/>
      <c r="RL12" s="83"/>
      <c r="RM12" s="83"/>
      <c r="RN12" s="83"/>
      <c r="RO12" s="83"/>
      <c r="RP12" s="83"/>
      <c r="RQ12" s="83"/>
      <c r="RR12" s="83"/>
      <c r="RS12" s="83"/>
      <c r="RT12" s="83"/>
      <c r="RU12" s="83"/>
      <c r="RV12" s="83"/>
      <c r="RW12" s="83"/>
      <c r="RX12" s="83"/>
      <c r="RY12" s="83"/>
      <c r="RZ12" s="83"/>
      <c r="SA12" s="83"/>
      <c r="SB12" s="83"/>
      <c r="SC12" s="83"/>
      <c r="SD12" s="83"/>
      <c r="SE12" s="83"/>
      <c r="SF12" s="83"/>
      <c r="SG12" s="83"/>
      <c r="SH12" s="83"/>
      <c r="SI12" s="83"/>
      <c r="SJ12" s="83"/>
      <c r="SK12" s="83"/>
      <c r="SL12" s="83"/>
      <c r="SM12" s="83"/>
      <c r="SN12" s="83"/>
      <c r="SO12" s="83"/>
      <c r="SP12" s="83"/>
      <c r="SQ12" s="83"/>
      <c r="SR12" s="83"/>
      <c r="SS12" s="83"/>
      <c r="ST12" s="83"/>
      <c r="SU12" s="83"/>
      <c r="SV12" s="83"/>
      <c r="SW12" s="83"/>
      <c r="SX12" s="83"/>
      <c r="SY12" s="83"/>
      <c r="SZ12" s="83"/>
      <c r="TA12" s="83"/>
      <c r="TB12" s="83"/>
      <c r="TC12" s="83"/>
      <c r="TD12" s="83"/>
      <c r="TE12" s="83"/>
      <c r="TF12" s="83"/>
      <c r="TG12" s="83"/>
      <c r="TH12" s="83"/>
      <c r="TI12" s="83"/>
      <c r="TJ12" s="83"/>
      <c r="TK12" s="83"/>
      <c r="TL12" s="83"/>
      <c r="TM12" s="83"/>
      <c r="TN12" s="83"/>
      <c r="TO12" s="83"/>
      <c r="TP12" s="83"/>
      <c r="TQ12" s="83"/>
      <c r="TR12" s="83"/>
      <c r="TS12" s="83"/>
      <c r="TT12" s="83"/>
      <c r="TU12" s="83"/>
      <c r="TV12" s="83"/>
      <c r="TW12" s="83"/>
      <c r="TX12" s="83"/>
      <c r="TY12" s="83"/>
      <c r="TZ12" s="83"/>
      <c r="UA12" s="83"/>
      <c r="UB12" s="83"/>
      <c r="UC12" s="83"/>
      <c r="UD12" s="83"/>
      <c r="UE12" s="83"/>
      <c r="UF12" s="83"/>
      <c r="UG12" s="83"/>
      <c r="UH12" s="83"/>
      <c r="UI12" s="83"/>
      <c r="UJ12" s="83"/>
      <c r="UK12" s="83"/>
      <c r="UL12" s="83"/>
      <c r="UM12" s="83"/>
      <c r="UN12" s="83"/>
      <c r="UO12" s="83"/>
      <c r="UP12" s="83"/>
      <c r="UQ12" s="83"/>
      <c r="UR12" s="83"/>
      <c r="US12" s="83"/>
      <c r="UT12" s="83"/>
      <c r="UU12" s="83"/>
      <c r="UV12" s="83"/>
      <c r="UW12" s="83"/>
      <c r="UX12" s="83"/>
      <c r="UY12" s="83"/>
      <c r="UZ12" s="83"/>
      <c r="VA12" s="83"/>
      <c r="VB12" s="83"/>
      <c r="VC12" s="83"/>
      <c r="VD12" s="83"/>
      <c r="VE12" s="83"/>
      <c r="VF12" s="83"/>
      <c r="VG12" s="83"/>
      <c r="VH12" s="83"/>
      <c r="VI12" s="83"/>
      <c r="VJ12" s="83"/>
      <c r="VK12" s="83"/>
      <c r="VL12" s="83"/>
      <c r="VM12" s="83"/>
      <c r="VN12" s="83"/>
      <c r="VO12" s="83"/>
      <c r="VP12" s="83"/>
      <c r="VQ12" s="83"/>
      <c r="VR12" s="83"/>
      <c r="VS12" s="83"/>
      <c r="VT12" s="83"/>
      <c r="VU12" s="83"/>
      <c r="VV12" s="83"/>
      <c r="VW12" s="83"/>
      <c r="VX12" s="83"/>
      <c r="VY12" s="83"/>
      <c r="VZ12" s="83"/>
      <c r="WA12" s="83"/>
      <c r="WB12" s="83"/>
      <c r="WC12" s="83"/>
      <c r="WD12" s="83"/>
      <c r="WE12" s="83"/>
      <c r="WF12" s="83"/>
      <c r="WG12" s="83"/>
      <c r="WH12" s="83"/>
      <c r="WI12" s="83"/>
      <c r="WJ12" s="83"/>
      <c r="WK12" s="83"/>
      <c r="WL12" s="83"/>
      <c r="WM12" s="83"/>
      <c r="WN12" s="83"/>
      <c r="WO12" s="83"/>
      <c r="WP12" s="83"/>
      <c r="WQ12" s="83"/>
      <c r="WR12" s="83"/>
      <c r="WS12" s="83"/>
      <c r="WT12" s="83"/>
      <c r="WU12" s="83"/>
      <c r="WV12" s="83"/>
      <c r="WW12" s="83"/>
      <c r="WX12" s="83"/>
      <c r="WY12" s="83"/>
      <c r="WZ12" s="83"/>
      <c r="XA12" s="83"/>
      <c r="XB12" s="83"/>
      <c r="XC12" s="83"/>
      <c r="XD12" s="83"/>
      <c r="XE12" s="83"/>
      <c r="XF12" s="83"/>
      <c r="XG12" s="83"/>
      <c r="XH12" s="83"/>
      <c r="XI12" s="83"/>
      <c r="XJ12" s="83"/>
      <c r="XK12" s="83"/>
      <c r="XL12" s="83"/>
      <c r="XM12" s="83"/>
      <c r="XN12" s="83"/>
      <c r="XO12" s="83"/>
      <c r="XP12" s="83"/>
      <c r="XQ12" s="83"/>
      <c r="XR12" s="83"/>
      <c r="XS12" s="83"/>
      <c r="XT12" s="83"/>
      <c r="XU12" s="83"/>
      <c r="XV12" s="83"/>
      <c r="XW12" s="83"/>
      <c r="XX12" s="83"/>
      <c r="XY12" s="83"/>
      <c r="XZ12" s="83"/>
      <c r="YA12" s="83"/>
      <c r="YB12" s="83"/>
      <c r="YC12" s="83"/>
      <c r="YD12" s="83"/>
      <c r="YE12" s="83"/>
      <c r="YF12" s="83"/>
      <c r="YG12" s="83"/>
      <c r="YH12" s="83"/>
      <c r="YI12" s="83"/>
      <c r="YJ12" s="83"/>
      <c r="YK12" s="83"/>
      <c r="YL12" s="83"/>
      <c r="YM12" s="83"/>
      <c r="YN12" s="83"/>
      <c r="YO12" s="83"/>
      <c r="YP12" s="83"/>
      <c r="YQ12" s="83"/>
      <c r="YR12" s="83"/>
      <c r="YS12" s="83"/>
      <c r="YT12" s="83"/>
      <c r="YU12" s="83"/>
      <c r="YV12" s="83"/>
      <c r="YW12" s="83"/>
      <c r="YX12" s="83"/>
      <c r="YY12" s="83"/>
      <c r="YZ12" s="83"/>
      <c r="ZA12" s="83"/>
      <c r="ZB12" s="83"/>
      <c r="ZC12" s="83"/>
      <c r="ZD12" s="83"/>
      <c r="ZE12" s="83"/>
      <c r="ZF12" s="83"/>
      <c r="ZG12" s="83"/>
      <c r="ZH12" s="83"/>
      <c r="ZI12" s="83"/>
      <c r="ZJ12" s="83"/>
      <c r="ZK12" s="83"/>
      <c r="ZL12" s="83"/>
      <c r="ZM12" s="83"/>
      <c r="ZN12" s="83"/>
      <c r="ZO12" s="83"/>
      <c r="ZP12" s="83"/>
      <c r="ZQ12" s="83"/>
      <c r="ZR12" s="83"/>
      <c r="ZS12" s="83"/>
      <c r="ZT12" s="83"/>
      <c r="ZU12" s="83"/>
      <c r="ZV12" s="83"/>
      <c r="ZW12" s="83"/>
      <c r="ZX12" s="83"/>
      <c r="ZY12" s="83"/>
      <c r="ZZ12" s="83"/>
      <c r="AAA12" s="83"/>
      <c r="AAB12" s="83"/>
      <c r="AAC12" s="83"/>
      <c r="AAD12" s="83"/>
      <c r="AAE12" s="83"/>
      <c r="AAF12" s="83"/>
      <c r="AAG12" s="83"/>
      <c r="AAH12" s="83"/>
      <c r="AAI12" s="83"/>
      <c r="AAJ12" s="83"/>
      <c r="AAK12" s="83"/>
      <c r="AAL12" s="83"/>
      <c r="AAM12" s="83"/>
      <c r="AAN12" s="83"/>
      <c r="AAO12" s="83"/>
      <c r="AAP12" s="83"/>
      <c r="AAQ12" s="83"/>
      <c r="AAR12" s="83"/>
      <c r="AAS12" s="83"/>
      <c r="AAT12" s="83"/>
      <c r="AAU12" s="83"/>
      <c r="AAV12" s="83"/>
      <c r="AAW12" s="83"/>
      <c r="AAX12" s="83"/>
      <c r="AAY12" s="83"/>
      <c r="AAZ12" s="83"/>
      <c r="ABA12" s="83"/>
      <c r="ABB12" s="83"/>
      <c r="ABC12" s="83"/>
      <c r="ABD12" s="83"/>
      <c r="ABE12" s="83"/>
      <c r="ABF12" s="83"/>
      <c r="ABG12" s="83"/>
      <c r="ABH12" s="83"/>
      <c r="ABI12" s="83"/>
      <c r="ABJ12" s="83"/>
      <c r="ABK12" s="83"/>
      <c r="ABL12" s="83"/>
      <c r="ABM12" s="83"/>
      <c r="ABN12" s="83"/>
      <c r="ABO12" s="83"/>
      <c r="ABP12" s="83"/>
      <c r="ABQ12" s="83"/>
      <c r="ABR12" s="83"/>
      <c r="ABS12" s="83"/>
      <c r="ABT12" s="83"/>
      <c r="ABU12" s="83"/>
      <c r="ABV12" s="83"/>
      <c r="ABW12" s="83"/>
      <c r="ABX12" s="83"/>
      <c r="ABY12" s="83"/>
      <c r="ABZ12" s="83"/>
      <c r="ACA12" s="83"/>
      <c r="ACB12" s="83"/>
      <c r="ACC12" s="83"/>
      <c r="ACD12" s="83"/>
      <c r="ACE12" s="83"/>
      <c r="ACF12" s="83"/>
      <c r="ACG12" s="83"/>
      <c r="ACH12" s="83"/>
      <c r="ACI12" s="83"/>
      <c r="ACJ12" s="83"/>
      <c r="ACK12" s="83"/>
      <c r="ACL12" s="83"/>
      <c r="ACM12" s="83"/>
      <c r="ACN12" s="83"/>
      <c r="ACO12" s="83"/>
      <c r="ACP12" s="83"/>
      <c r="ACQ12" s="83"/>
      <c r="ACR12" s="83"/>
      <c r="ACS12" s="83"/>
      <c r="ACT12" s="83"/>
      <c r="ACU12" s="83"/>
      <c r="ACV12" s="83"/>
      <c r="ACW12" s="83"/>
      <c r="ACX12" s="83"/>
      <c r="ACY12" s="83"/>
      <c r="ACZ12" s="83"/>
      <c r="ADA12" s="83"/>
      <c r="ADB12" s="83"/>
      <c r="ADC12" s="83"/>
      <c r="ADD12" s="83"/>
      <c r="ADE12" s="83"/>
      <c r="ADF12" s="83"/>
      <c r="ADG12" s="83"/>
      <c r="ADH12" s="83"/>
      <c r="ADI12" s="83"/>
      <c r="ADJ12" s="83"/>
      <c r="ADK12" s="83"/>
      <c r="ADL12" s="83"/>
      <c r="ADM12" s="83"/>
      <c r="ADN12" s="83"/>
      <c r="ADO12" s="83"/>
      <c r="ADP12" s="83"/>
      <c r="ADQ12" s="83"/>
      <c r="ADR12" s="83"/>
      <c r="ADS12" s="83"/>
      <c r="ADT12" s="83"/>
      <c r="ADU12" s="83"/>
      <c r="ADV12" s="83"/>
      <c r="ADW12" s="83"/>
      <c r="ADX12" s="83"/>
      <c r="ADY12" s="83"/>
      <c r="ADZ12" s="83"/>
      <c r="AEA12" s="83"/>
      <c r="AEB12" s="83"/>
      <c r="AEC12" s="83"/>
      <c r="AED12" s="83"/>
      <c r="AEE12" s="83"/>
      <c r="AEF12" s="83"/>
      <c r="AEG12" s="83"/>
      <c r="AEH12" s="83"/>
      <c r="AEI12" s="83"/>
      <c r="AEJ12" s="83"/>
      <c r="AEK12" s="83"/>
      <c r="AEL12" s="83"/>
      <c r="AEM12" s="83"/>
      <c r="AEN12" s="83"/>
      <c r="AEO12" s="83"/>
      <c r="AEP12" s="83"/>
      <c r="AEQ12" s="83"/>
      <c r="AER12" s="83"/>
      <c r="AES12" s="83"/>
      <c r="AET12" s="83"/>
      <c r="AEU12" s="83"/>
      <c r="AEV12" s="83"/>
      <c r="AEW12" s="83"/>
      <c r="AEX12" s="83"/>
      <c r="AEY12" s="83"/>
      <c r="AEZ12" s="83"/>
      <c r="AFA12" s="83"/>
      <c r="AFB12" s="83"/>
      <c r="AFC12" s="83"/>
      <c r="AFD12" s="83"/>
      <c r="AFE12" s="83"/>
      <c r="AFF12" s="83"/>
      <c r="AFG12" s="83"/>
      <c r="AFH12" s="83"/>
      <c r="AFI12" s="83"/>
      <c r="AFJ12" s="83"/>
      <c r="AFK12" s="83"/>
      <c r="AFL12" s="83"/>
      <c r="AFM12" s="83"/>
      <c r="AFN12" s="83"/>
      <c r="AFO12" s="83"/>
      <c r="AFP12" s="83"/>
      <c r="AFQ12" s="83"/>
      <c r="AFR12" s="83"/>
      <c r="AFS12" s="83"/>
      <c r="AFT12" s="83"/>
      <c r="AFU12" s="83"/>
      <c r="AFV12" s="83"/>
      <c r="AFW12" s="83"/>
      <c r="AFX12" s="83"/>
      <c r="AFY12" s="83"/>
      <c r="AFZ12" s="83"/>
      <c r="AGA12" s="83"/>
      <c r="AGB12" s="83"/>
      <c r="AGC12" s="83"/>
      <c r="AGD12" s="83"/>
      <c r="AGE12" s="83"/>
      <c r="AGF12" s="83"/>
      <c r="AGG12" s="83"/>
      <c r="AGH12" s="83"/>
      <c r="AGI12" s="83"/>
      <c r="AGJ12" s="83"/>
      <c r="AGK12" s="83"/>
      <c r="AGL12" s="83"/>
      <c r="AGM12" s="83"/>
      <c r="AGN12" s="83"/>
      <c r="AGO12" s="83"/>
      <c r="AGP12" s="83"/>
      <c r="AGQ12" s="83"/>
      <c r="AGR12" s="83"/>
      <c r="AGS12" s="83"/>
      <c r="AGT12" s="83"/>
      <c r="AGU12" s="83"/>
      <c r="AGV12" s="83"/>
      <c r="AGW12" s="83"/>
      <c r="AGX12" s="83"/>
      <c r="AGY12" s="83"/>
      <c r="AGZ12" s="83"/>
      <c r="AHA12" s="83"/>
      <c r="AHB12" s="83"/>
      <c r="AHC12" s="83"/>
      <c r="AHD12" s="83"/>
      <c r="AHE12" s="83"/>
      <c r="AHF12" s="83"/>
      <c r="AHG12" s="83"/>
      <c r="AHH12" s="83"/>
      <c r="AHI12" s="83"/>
      <c r="AHJ12" s="83"/>
      <c r="AHK12" s="83"/>
      <c r="AHL12" s="83"/>
      <c r="AHM12" s="83"/>
      <c r="AHN12" s="83"/>
      <c r="AHO12" s="83"/>
      <c r="AHP12" s="83"/>
      <c r="AHQ12" s="83"/>
      <c r="AHR12" s="83"/>
      <c r="AHS12" s="83"/>
      <c r="AHT12" s="83"/>
      <c r="AHU12" s="83"/>
      <c r="AHV12" s="83"/>
      <c r="AHW12" s="83"/>
      <c r="AHX12" s="83"/>
      <c r="AHY12" s="83"/>
      <c r="AHZ12" s="83"/>
      <c r="AIA12" s="83"/>
      <c r="AIB12" s="83"/>
      <c r="AIC12" s="83"/>
      <c r="AID12" s="83"/>
      <c r="AIE12" s="83"/>
      <c r="AIF12" s="83"/>
      <c r="AIG12" s="83"/>
      <c r="AIH12" s="83"/>
      <c r="AII12" s="83"/>
      <c r="AIJ12" s="83"/>
      <c r="AIK12" s="83"/>
      <c r="AIL12" s="83"/>
      <c r="AIM12" s="83"/>
      <c r="AIN12" s="83"/>
      <c r="AIO12" s="83"/>
      <c r="AIP12" s="83"/>
      <c r="AIQ12" s="83"/>
      <c r="AIR12" s="83"/>
      <c r="AIS12" s="83"/>
      <c r="AIT12" s="83"/>
      <c r="AIU12" s="83"/>
      <c r="AIV12" s="83"/>
      <c r="AIW12" s="83"/>
      <c r="AIX12" s="83"/>
      <c r="AIY12" s="83"/>
      <c r="AIZ12" s="83"/>
      <c r="AJA12" s="83"/>
      <c r="AJB12" s="83"/>
      <c r="AJC12" s="83"/>
      <c r="AJD12" s="83"/>
      <c r="AJE12" s="83"/>
      <c r="AJF12" s="83"/>
      <c r="AJG12" s="83"/>
      <c r="AJH12" s="83"/>
      <c r="AJI12" s="83"/>
      <c r="AJJ12" s="83"/>
      <c r="AJK12" s="83"/>
      <c r="AJL12" s="83"/>
      <c r="AJM12" s="83"/>
      <c r="AJN12" s="83"/>
      <c r="AJO12" s="83"/>
      <c r="AJP12" s="83"/>
      <c r="AJQ12" s="83"/>
      <c r="AJR12" s="83"/>
      <c r="AJS12" s="83"/>
      <c r="AJT12" s="83"/>
      <c r="AJU12" s="83"/>
      <c r="AJV12" s="83"/>
      <c r="AJW12" s="83"/>
      <c r="AJX12" s="83"/>
      <c r="AJY12" s="83"/>
      <c r="AJZ12" s="83"/>
      <c r="AKA12" s="83"/>
      <c r="AKB12" s="83"/>
      <c r="AKC12" s="83"/>
      <c r="AKD12" s="83"/>
      <c r="AKE12" s="83"/>
      <c r="AKF12" s="83"/>
      <c r="AKG12" s="83"/>
      <c r="AKH12" s="83"/>
      <c r="AKI12" s="83"/>
      <c r="AKJ12" s="83"/>
      <c r="AKK12" s="83"/>
      <c r="AKL12" s="83"/>
      <c r="AKM12" s="83"/>
      <c r="AKN12" s="83"/>
      <c r="AKO12" s="83"/>
      <c r="AKP12" s="83"/>
      <c r="AKQ12" s="83"/>
      <c r="AKR12" s="83"/>
      <c r="AKS12" s="83"/>
      <c r="AKT12" s="83"/>
      <c r="AKU12" s="83"/>
      <c r="AKV12" s="83"/>
      <c r="AKW12" s="83"/>
      <c r="AKX12" s="83"/>
      <c r="AKY12" s="83"/>
      <c r="AKZ12" s="83"/>
      <c r="ALA12" s="83"/>
      <c r="ALB12" s="83"/>
      <c r="ALC12" s="83"/>
      <c r="ALD12" s="83"/>
      <c r="ALE12" s="83"/>
      <c r="ALF12" s="83"/>
      <c r="ALG12" s="83"/>
      <c r="ALH12" s="83"/>
      <c r="ALI12" s="83"/>
      <c r="ALJ12" s="83"/>
      <c r="ALK12" s="83"/>
      <c r="ALL12" s="83"/>
      <c r="ALM12" s="83"/>
    </row>
    <row r="13" spans="2:1001" s="49" customFormat="1">
      <c r="B13" s="174" t="s">
        <v>355</v>
      </c>
      <c r="C13" s="176" t="s">
        <v>257</v>
      </c>
      <c r="D13" s="38"/>
      <c r="E13" s="38"/>
      <c r="F13" s="38"/>
      <c r="G13" s="38"/>
    </row>
    <row r="14" spans="2:1001" s="84" customFormat="1" ht="14.25" customHeight="1">
      <c r="B14" s="244" t="s">
        <v>356</v>
      </c>
      <c r="C14" s="177" t="s">
        <v>444</v>
      </c>
      <c r="D14" s="38"/>
      <c r="E14" s="38"/>
      <c r="F14" s="38"/>
      <c r="G14" s="38"/>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c r="CC14" s="83"/>
      <c r="CD14" s="83"/>
      <c r="CE14" s="83"/>
      <c r="CF14" s="83"/>
      <c r="CG14" s="83"/>
      <c r="CH14" s="83"/>
      <c r="CI14" s="83"/>
      <c r="CJ14" s="83"/>
      <c r="CK14" s="83"/>
      <c r="CL14" s="83"/>
      <c r="CM14" s="83"/>
      <c r="CN14" s="83"/>
      <c r="CO14" s="83"/>
      <c r="CP14" s="83"/>
      <c r="CQ14" s="83"/>
      <c r="CR14" s="83"/>
      <c r="CS14" s="83"/>
      <c r="CT14" s="83"/>
      <c r="CU14" s="83"/>
      <c r="CV14" s="83"/>
      <c r="CW14" s="83"/>
      <c r="CX14" s="83"/>
      <c r="CY14" s="83"/>
      <c r="CZ14" s="83"/>
      <c r="DA14" s="83"/>
      <c r="DB14" s="83"/>
      <c r="DC14" s="83"/>
      <c r="DD14" s="83"/>
      <c r="DE14" s="83"/>
      <c r="DF14" s="83"/>
      <c r="DG14" s="83"/>
      <c r="DH14" s="83"/>
      <c r="DI14" s="83"/>
      <c r="DJ14" s="83"/>
      <c r="DK14" s="83"/>
      <c r="DL14" s="83"/>
      <c r="DM14" s="83"/>
      <c r="DN14" s="83"/>
      <c r="DO14" s="83"/>
      <c r="DP14" s="83"/>
      <c r="DQ14" s="83"/>
      <c r="DR14" s="83"/>
      <c r="DS14" s="83"/>
      <c r="DT14" s="83"/>
      <c r="DU14" s="83"/>
      <c r="DV14" s="83"/>
      <c r="DW14" s="83"/>
      <c r="DX14" s="83"/>
      <c r="DY14" s="83"/>
      <c r="DZ14" s="83"/>
      <c r="EA14" s="83"/>
      <c r="EB14" s="83"/>
      <c r="EC14" s="83"/>
      <c r="ED14" s="83"/>
      <c r="EE14" s="83"/>
      <c r="EF14" s="83"/>
      <c r="EG14" s="83"/>
      <c r="EH14" s="83"/>
      <c r="EI14" s="83"/>
      <c r="EJ14" s="83"/>
      <c r="EK14" s="83"/>
      <c r="EL14" s="83"/>
      <c r="EM14" s="83"/>
      <c r="EN14" s="83"/>
      <c r="EO14" s="83"/>
      <c r="EP14" s="83"/>
      <c r="EQ14" s="83"/>
      <c r="ER14" s="83"/>
      <c r="ES14" s="83"/>
      <c r="ET14" s="83"/>
      <c r="EU14" s="83"/>
      <c r="EV14" s="83"/>
      <c r="EW14" s="83"/>
      <c r="EX14" s="83"/>
      <c r="EY14" s="83"/>
      <c r="EZ14" s="83"/>
      <c r="FA14" s="83"/>
      <c r="FB14" s="83"/>
      <c r="FC14" s="83"/>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c r="IR14" s="83"/>
      <c r="IS14" s="83"/>
      <c r="IT14" s="83"/>
      <c r="IU14" s="83"/>
      <c r="IV14" s="83"/>
      <c r="IW14" s="83"/>
      <c r="IX14" s="83"/>
      <c r="IY14" s="83"/>
      <c r="IZ14" s="83"/>
      <c r="JA14" s="83"/>
      <c r="JB14" s="83"/>
      <c r="JC14" s="83"/>
      <c r="JD14" s="83"/>
      <c r="JE14" s="83"/>
      <c r="JF14" s="83"/>
      <c r="JG14" s="83"/>
      <c r="JH14" s="83"/>
      <c r="JI14" s="83"/>
      <c r="JJ14" s="83"/>
      <c r="JK14" s="83"/>
      <c r="JL14" s="83"/>
      <c r="JM14" s="83"/>
      <c r="JN14" s="83"/>
      <c r="JO14" s="83"/>
      <c r="JP14" s="83"/>
      <c r="JQ14" s="83"/>
      <c r="JR14" s="83"/>
      <c r="JS14" s="83"/>
      <c r="JT14" s="83"/>
      <c r="JU14" s="83"/>
      <c r="JV14" s="83"/>
      <c r="JW14" s="83"/>
      <c r="JX14" s="83"/>
      <c r="JY14" s="83"/>
      <c r="JZ14" s="83"/>
      <c r="KA14" s="83"/>
      <c r="KB14" s="83"/>
      <c r="KC14" s="83"/>
      <c r="KD14" s="83"/>
      <c r="KE14" s="83"/>
      <c r="KF14" s="83"/>
      <c r="KG14" s="83"/>
      <c r="KH14" s="83"/>
      <c r="KI14" s="83"/>
      <c r="KJ14" s="83"/>
      <c r="KK14" s="83"/>
      <c r="KL14" s="83"/>
      <c r="KM14" s="83"/>
      <c r="KN14" s="83"/>
      <c r="KO14" s="83"/>
      <c r="KP14" s="83"/>
      <c r="KQ14" s="83"/>
      <c r="KR14" s="83"/>
      <c r="KS14" s="83"/>
      <c r="KT14" s="83"/>
      <c r="KU14" s="83"/>
      <c r="KV14" s="83"/>
      <c r="KW14" s="83"/>
      <c r="KX14" s="83"/>
      <c r="KY14" s="83"/>
      <c r="KZ14" s="83"/>
      <c r="LA14" s="83"/>
      <c r="LB14" s="83"/>
      <c r="LC14" s="83"/>
      <c r="LD14" s="83"/>
      <c r="LE14" s="83"/>
      <c r="LF14" s="83"/>
      <c r="LG14" s="83"/>
      <c r="LH14" s="83"/>
      <c r="LI14" s="83"/>
      <c r="LJ14" s="83"/>
      <c r="LK14" s="83"/>
      <c r="LL14" s="83"/>
      <c r="LM14" s="83"/>
      <c r="LN14" s="83"/>
      <c r="LO14" s="83"/>
      <c r="LP14" s="83"/>
      <c r="LQ14" s="83"/>
      <c r="LR14" s="83"/>
      <c r="LS14" s="83"/>
      <c r="LT14" s="83"/>
      <c r="LU14" s="83"/>
      <c r="LV14" s="83"/>
      <c r="LW14" s="83"/>
      <c r="LX14" s="83"/>
      <c r="LY14" s="83"/>
      <c r="LZ14" s="83"/>
      <c r="MA14" s="83"/>
      <c r="MB14" s="83"/>
      <c r="MC14" s="83"/>
      <c r="MD14" s="83"/>
      <c r="ME14" s="83"/>
      <c r="MF14" s="83"/>
      <c r="MG14" s="83"/>
      <c r="MH14" s="83"/>
      <c r="MI14" s="83"/>
      <c r="MJ14" s="83"/>
      <c r="MK14" s="83"/>
      <c r="ML14" s="83"/>
      <c r="MM14" s="83"/>
      <c r="MN14" s="83"/>
      <c r="MO14" s="83"/>
      <c r="MP14" s="83"/>
      <c r="MQ14" s="83"/>
      <c r="MR14" s="83"/>
      <c r="MS14" s="83"/>
      <c r="MT14" s="83"/>
      <c r="MU14" s="83"/>
      <c r="MV14" s="83"/>
      <c r="MW14" s="83"/>
      <c r="MX14" s="83"/>
      <c r="MY14" s="83"/>
      <c r="MZ14" s="83"/>
      <c r="NA14" s="83"/>
      <c r="NB14" s="83"/>
      <c r="NC14" s="83"/>
      <c r="ND14" s="83"/>
      <c r="NE14" s="83"/>
      <c r="NF14" s="83"/>
      <c r="NG14" s="83"/>
      <c r="NH14" s="83"/>
      <c r="NI14" s="83"/>
      <c r="NJ14" s="83"/>
      <c r="NK14" s="83"/>
      <c r="NL14" s="83"/>
      <c r="NM14" s="83"/>
      <c r="NN14" s="83"/>
      <c r="NO14" s="83"/>
      <c r="NP14" s="83"/>
      <c r="NQ14" s="83"/>
      <c r="NR14" s="83"/>
      <c r="NS14" s="83"/>
      <c r="NT14" s="83"/>
      <c r="NU14" s="83"/>
      <c r="NV14" s="83"/>
      <c r="NW14" s="83"/>
      <c r="NX14" s="83"/>
      <c r="NY14" s="83"/>
      <c r="NZ14" s="83"/>
      <c r="OA14" s="83"/>
      <c r="OB14" s="83"/>
      <c r="OC14" s="83"/>
      <c r="OD14" s="83"/>
      <c r="OE14" s="83"/>
      <c r="OF14" s="83"/>
      <c r="OG14" s="83"/>
      <c r="OH14" s="83"/>
      <c r="OI14" s="83"/>
      <c r="OJ14" s="83"/>
      <c r="OK14" s="83"/>
      <c r="OL14" s="83"/>
      <c r="OM14" s="83"/>
      <c r="ON14" s="83"/>
      <c r="OO14" s="83"/>
      <c r="OP14" s="83"/>
      <c r="OQ14" s="83"/>
      <c r="OR14" s="83"/>
      <c r="OS14" s="83"/>
      <c r="OT14" s="83"/>
      <c r="OU14" s="83"/>
      <c r="OV14" s="83"/>
      <c r="OW14" s="83"/>
      <c r="OX14" s="83"/>
      <c r="OY14" s="83"/>
      <c r="OZ14" s="83"/>
      <c r="PA14" s="83"/>
      <c r="PB14" s="83"/>
      <c r="PC14" s="83"/>
      <c r="PD14" s="83"/>
      <c r="PE14" s="83"/>
      <c r="PF14" s="83"/>
      <c r="PG14" s="83"/>
      <c r="PH14" s="83"/>
      <c r="PI14" s="83"/>
      <c r="PJ14" s="83"/>
      <c r="PK14" s="83"/>
      <c r="PL14" s="83"/>
      <c r="PM14" s="83"/>
      <c r="PN14" s="83"/>
      <c r="PO14" s="83"/>
      <c r="PP14" s="83"/>
      <c r="PQ14" s="83"/>
      <c r="PR14" s="83"/>
      <c r="PS14" s="83"/>
      <c r="PT14" s="83"/>
      <c r="PU14" s="83"/>
      <c r="PV14" s="83"/>
      <c r="PW14" s="83"/>
      <c r="PX14" s="83"/>
      <c r="PY14" s="83"/>
      <c r="PZ14" s="83"/>
      <c r="QA14" s="83"/>
      <c r="QB14" s="83"/>
      <c r="QC14" s="83"/>
      <c r="QD14" s="83"/>
      <c r="QE14" s="83"/>
      <c r="QF14" s="83"/>
      <c r="QG14" s="83"/>
      <c r="QH14" s="83"/>
      <c r="QI14" s="83"/>
      <c r="QJ14" s="83"/>
      <c r="QK14" s="83"/>
      <c r="QL14" s="83"/>
      <c r="QM14" s="83"/>
      <c r="QN14" s="83"/>
      <c r="QO14" s="83"/>
      <c r="QP14" s="83"/>
      <c r="QQ14" s="83"/>
      <c r="QR14" s="83"/>
      <c r="QS14" s="83"/>
      <c r="QT14" s="83"/>
      <c r="QU14" s="83"/>
      <c r="QV14" s="83"/>
      <c r="QW14" s="83"/>
      <c r="QX14" s="83"/>
      <c r="QY14" s="83"/>
      <c r="QZ14" s="83"/>
      <c r="RA14" s="83"/>
      <c r="RB14" s="83"/>
      <c r="RC14" s="83"/>
      <c r="RD14" s="83"/>
      <c r="RE14" s="83"/>
      <c r="RF14" s="83"/>
      <c r="RG14" s="83"/>
      <c r="RH14" s="83"/>
      <c r="RI14" s="83"/>
      <c r="RJ14" s="83"/>
      <c r="RK14" s="83"/>
      <c r="RL14" s="83"/>
      <c r="RM14" s="83"/>
      <c r="RN14" s="83"/>
      <c r="RO14" s="83"/>
      <c r="RP14" s="83"/>
      <c r="RQ14" s="83"/>
      <c r="RR14" s="83"/>
      <c r="RS14" s="83"/>
      <c r="RT14" s="83"/>
      <c r="RU14" s="83"/>
      <c r="RV14" s="83"/>
      <c r="RW14" s="83"/>
      <c r="RX14" s="83"/>
      <c r="RY14" s="83"/>
      <c r="RZ14" s="83"/>
      <c r="SA14" s="83"/>
      <c r="SB14" s="83"/>
      <c r="SC14" s="83"/>
      <c r="SD14" s="83"/>
      <c r="SE14" s="83"/>
      <c r="SF14" s="83"/>
      <c r="SG14" s="83"/>
      <c r="SH14" s="83"/>
      <c r="SI14" s="83"/>
      <c r="SJ14" s="83"/>
      <c r="SK14" s="83"/>
      <c r="SL14" s="83"/>
      <c r="SM14" s="83"/>
      <c r="SN14" s="83"/>
      <c r="SO14" s="83"/>
      <c r="SP14" s="83"/>
      <c r="SQ14" s="83"/>
      <c r="SR14" s="83"/>
      <c r="SS14" s="83"/>
      <c r="ST14" s="83"/>
      <c r="SU14" s="83"/>
      <c r="SV14" s="83"/>
      <c r="SW14" s="83"/>
      <c r="SX14" s="83"/>
      <c r="SY14" s="83"/>
      <c r="SZ14" s="83"/>
      <c r="TA14" s="83"/>
      <c r="TB14" s="83"/>
      <c r="TC14" s="83"/>
      <c r="TD14" s="83"/>
      <c r="TE14" s="83"/>
      <c r="TF14" s="83"/>
      <c r="TG14" s="83"/>
      <c r="TH14" s="83"/>
      <c r="TI14" s="83"/>
      <c r="TJ14" s="83"/>
      <c r="TK14" s="83"/>
      <c r="TL14" s="83"/>
      <c r="TM14" s="83"/>
      <c r="TN14" s="83"/>
      <c r="TO14" s="83"/>
      <c r="TP14" s="83"/>
      <c r="TQ14" s="83"/>
      <c r="TR14" s="83"/>
      <c r="TS14" s="83"/>
      <c r="TT14" s="83"/>
      <c r="TU14" s="83"/>
      <c r="TV14" s="83"/>
      <c r="TW14" s="83"/>
      <c r="TX14" s="83"/>
      <c r="TY14" s="83"/>
      <c r="TZ14" s="83"/>
      <c r="UA14" s="83"/>
      <c r="UB14" s="83"/>
      <c r="UC14" s="83"/>
      <c r="UD14" s="83"/>
      <c r="UE14" s="83"/>
      <c r="UF14" s="83"/>
      <c r="UG14" s="83"/>
      <c r="UH14" s="83"/>
      <c r="UI14" s="83"/>
      <c r="UJ14" s="83"/>
      <c r="UK14" s="83"/>
      <c r="UL14" s="83"/>
      <c r="UM14" s="83"/>
      <c r="UN14" s="83"/>
      <c r="UO14" s="83"/>
      <c r="UP14" s="83"/>
      <c r="UQ14" s="83"/>
      <c r="UR14" s="83"/>
      <c r="US14" s="83"/>
      <c r="UT14" s="83"/>
      <c r="UU14" s="83"/>
      <c r="UV14" s="83"/>
      <c r="UW14" s="83"/>
      <c r="UX14" s="83"/>
      <c r="UY14" s="83"/>
      <c r="UZ14" s="83"/>
      <c r="VA14" s="83"/>
      <c r="VB14" s="83"/>
      <c r="VC14" s="83"/>
      <c r="VD14" s="83"/>
      <c r="VE14" s="83"/>
      <c r="VF14" s="83"/>
      <c r="VG14" s="83"/>
      <c r="VH14" s="83"/>
      <c r="VI14" s="83"/>
      <c r="VJ14" s="83"/>
      <c r="VK14" s="83"/>
      <c r="VL14" s="83"/>
      <c r="VM14" s="83"/>
      <c r="VN14" s="83"/>
      <c r="VO14" s="83"/>
      <c r="VP14" s="83"/>
      <c r="VQ14" s="83"/>
      <c r="VR14" s="83"/>
      <c r="VS14" s="83"/>
      <c r="VT14" s="83"/>
      <c r="VU14" s="83"/>
      <c r="VV14" s="83"/>
      <c r="VW14" s="83"/>
      <c r="VX14" s="83"/>
      <c r="VY14" s="83"/>
      <c r="VZ14" s="83"/>
      <c r="WA14" s="83"/>
      <c r="WB14" s="83"/>
      <c r="WC14" s="83"/>
      <c r="WD14" s="83"/>
      <c r="WE14" s="83"/>
      <c r="WF14" s="83"/>
      <c r="WG14" s="83"/>
      <c r="WH14" s="83"/>
      <c r="WI14" s="83"/>
      <c r="WJ14" s="83"/>
      <c r="WK14" s="83"/>
      <c r="WL14" s="83"/>
      <c r="WM14" s="83"/>
      <c r="WN14" s="83"/>
      <c r="WO14" s="83"/>
      <c r="WP14" s="83"/>
      <c r="WQ14" s="83"/>
      <c r="WR14" s="83"/>
      <c r="WS14" s="83"/>
      <c r="WT14" s="83"/>
      <c r="WU14" s="83"/>
      <c r="WV14" s="83"/>
      <c r="WW14" s="83"/>
      <c r="WX14" s="83"/>
      <c r="WY14" s="83"/>
      <c r="WZ14" s="83"/>
      <c r="XA14" s="83"/>
      <c r="XB14" s="83"/>
      <c r="XC14" s="83"/>
      <c r="XD14" s="83"/>
      <c r="XE14" s="83"/>
      <c r="XF14" s="83"/>
      <c r="XG14" s="83"/>
      <c r="XH14" s="83"/>
      <c r="XI14" s="83"/>
      <c r="XJ14" s="83"/>
      <c r="XK14" s="83"/>
      <c r="XL14" s="83"/>
      <c r="XM14" s="83"/>
      <c r="XN14" s="83"/>
      <c r="XO14" s="83"/>
      <c r="XP14" s="83"/>
      <c r="XQ14" s="83"/>
      <c r="XR14" s="83"/>
      <c r="XS14" s="83"/>
      <c r="XT14" s="83"/>
      <c r="XU14" s="83"/>
      <c r="XV14" s="83"/>
      <c r="XW14" s="83"/>
      <c r="XX14" s="83"/>
      <c r="XY14" s="83"/>
      <c r="XZ14" s="83"/>
      <c r="YA14" s="83"/>
      <c r="YB14" s="83"/>
      <c r="YC14" s="83"/>
      <c r="YD14" s="83"/>
      <c r="YE14" s="83"/>
      <c r="YF14" s="83"/>
      <c r="YG14" s="83"/>
      <c r="YH14" s="83"/>
      <c r="YI14" s="83"/>
      <c r="YJ14" s="83"/>
      <c r="YK14" s="83"/>
      <c r="YL14" s="83"/>
      <c r="YM14" s="83"/>
      <c r="YN14" s="83"/>
      <c r="YO14" s="83"/>
      <c r="YP14" s="83"/>
      <c r="YQ14" s="83"/>
      <c r="YR14" s="83"/>
      <c r="YS14" s="83"/>
      <c r="YT14" s="83"/>
      <c r="YU14" s="83"/>
      <c r="YV14" s="83"/>
      <c r="YW14" s="83"/>
      <c r="YX14" s="83"/>
      <c r="YY14" s="83"/>
      <c r="YZ14" s="83"/>
      <c r="ZA14" s="83"/>
      <c r="ZB14" s="83"/>
      <c r="ZC14" s="83"/>
      <c r="ZD14" s="83"/>
      <c r="ZE14" s="83"/>
      <c r="ZF14" s="83"/>
      <c r="ZG14" s="83"/>
      <c r="ZH14" s="83"/>
      <c r="ZI14" s="83"/>
      <c r="ZJ14" s="83"/>
      <c r="ZK14" s="83"/>
      <c r="ZL14" s="83"/>
      <c r="ZM14" s="83"/>
      <c r="ZN14" s="83"/>
      <c r="ZO14" s="83"/>
      <c r="ZP14" s="83"/>
      <c r="ZQ14" s="83"/>
      <c r="ZR14" s="83"/>
      <c r="ZS14" s="83"/>
      <c r="ZT14" s="83"/>
      <c r="ZU14" s="83"/>
      <c r="ZV14" s="83"/>
      <c r="ZW14" s="83"/>
      <c r="ZX14" s="83"/>
      <c r="ZY14" s="83"/>
      <c r="ZZ14" s="83"/>
      <c r="AAA14" s="83"/>
      <c r="AAB14" s="83"/>
      <c r="AAC14" s="83"/>
      <c r="AAD14" s="83"/>
      <c r="AAE14" s="83"/>
      <c r="AAF14" s="83"/>
      <c r="AAG14" s="83"/>
      <c r="AAH14" s="83"/>
      <c r="AAI14" s="83"/>
      <c r="AAJ14" s="83"/>
      <c r="AAK14" s="83"/>
      <c r="AAL14" s="83"/>
      <c r="AAM14" s="83"/>
      <c r="AAN14" s="83"/>
      <c r="AAO14" s="83"/>
      <c r="AAP14" s="83"/>
      <c r="AAQ14" s="83"/>
      <c r="AAR14" s="83"/>
      <c r="AAS14" s="83"/>
      <c r="AAT14" s="83"/>
      <c r="AAU14" s="83"/>
      <c r="AAV14" s="83"/>
      <c r="AAW14" s="83"/>
      <c r="AAX14" s="83"/>
      <c r="AAY14" s="83"/>
      <c r="AAZ14" s="83"/>
      <c r="ABA14" s="83"/>
      <c r="ABB14" s="83"/>
      <c r="ABC14" s="83"/>
      <c r="ABD14" s="83"/>
      <c r="ABE14" s="83"/>
      <c r="ABF14" s="83"/>
      <c r="ABG14" s="83"/>
      <c r="ABH14" s="83"/>
      <c r="ABI14" s="83"/>
      <c r="ABJ14" s="83"/>
      <c r="ABK14" s="83"/>
      <c r="ABL14" s="83"/>
      <c r="ABM14" s="83"/>
      <c r="ABN14" s="83"/>
      <c r="ABO14" s="83"/>
      <c r="ABP14" s="83"/>
      <c r="ABQ14" s="83"/>
      <c r="ABR14" s="83"/>
      <c r="ABS14" s="83"/>
      <c r="ABT14" s="83"/>
      <c r="ABU14" s="83"/>
      <c r="ABV14" s="83"/>
      <c r="ABW14" s="83"/>
      <c r="ABX14" s="83"/>
      <c r="ABY14" s="83"/>
      <c r="ABZ14" s="83"/>
      <c r="ACA14" s="83"/>
      <c r="ACB14" s="83"/>
      <c r="ACC14" s="83"/>
      <c r="ACD14" s="83"/>
      <c r="ACE14" s="83"/>
      <c r="ACF14" s="83"/>
      <c r="ACG14" s="83"/>
      <c r="ACH14" s="83"/>
      <c r="ACI14" s="83"/>
      <c r="ACJ14" s="83"/>
      <c r="ACK14" s="83"/>
      <c r="ACL14" s="83"/>
      <c r="ACM14" s="83"/>
      <c r="ACN14" s="83"/>
      <c r="ACO14" s="83"/>
      <c r="ACP14" s="83"/>
      <c r="ACQ14" s="83"/>
      <c r="ACR14" s="83"/>
      <c r="ACS14" s="83"/>
      <c r="ACT14" s="83"/>
      <c r="ACU14" s="83"/>
      <c r="ACV14" s="83"/>
      <c r="ACW14" s="83"/>
      <c r="ACX14" s="83"/>
      <c r="ACY14" s="83"/>
      <c r="ACZ14" s="83"/>
      <c r="ADA14" s="83"/>
      <c r="ADB14" s="83"/>
      <c r="ADC14" s="83"/>
      <c r="ADD14" s="83"/>
      <c r="ADE14" s="83"/>
      <c r="ADF14" s="83"/>
      <c r="ADG14" s="83"/>
      <c r="ADH14" s="83"/>
      <c r="ADI14" s="83"/>
      <c r="ADJ14" s="83"/>
      <c r="ADK14" s="83"/>
      <c r="ADL14" s="83"/>
      <c r="ADM14" s="83"/>
      <c r="ADN14" s="83"/>
      <c r="ADO14" s="83"/>
      <c r="ADP14" s="83"/>
      <c r="ADQ14" s="83"/>
      <c r="ADR14" s="83"/>
      <c r="ADS14" s="83"/>
      <c r="ADT14" s="83"/>
      <c r="ADU14" s="83"/>
      <c r="ADV14" s="83"/>
      <c r="ADW14" s="83"/>
      <c r="ADX14" s="83"/>
      <c r="ADY14" s="83"/>
      <c r="ADZ14" s="83"/>
      <c r="AEA14" s="83"/>
      <c r="AEB14" s="83"/>
      <c r="AEC14" s="83"/>
      <c r="AED14" s="83"/>
      <c r="AEE14" s="83"/>
      <c r="AEF14" s="83"/>
      <c r="AEG14" s="83"/>
      <c r="AEH14" s="83"/>
      <c r="AEI14" s="83"/>
      <c r="AEJ14" s="83"/>
      <c r="AEK14" s="83"/>
      <c r="AEL14" s="83"/>
      <c r="AEM14" s="83"/>
      <c r="AEN14" s="83"/>
      <c r="AEO14" s="83"/>
      <c r="AEP14" s="83"/>
      <c r="AEQ14" s="83"/>
      <c r="AER14" s="83"/>
      <c r="AES14" s="83"/>
      <c r="AET14" s="83"/>
      <c r="AEU14" s="83"/>
      <c r="AEV14" s="83"/>
      <c r="AEW14" s="83"/>
      <c r="AEX14" s="83"/>
      <c r="AEY14" s="83"/>
      <c r="AEZ14" s="83"/>
      <c r="AFA14" s="83"/>
      <c r="AFB14" s="83"/>
      <c r="AFC14" s="83"/>
      <c r="AFD14" s="83"/>
      <c r="AFE14" s="83"/>
      <c r="AFF14" s="83"/>
      <c r="AFG14" s="83"/>
      <c r="AFH14" s="83"/>
      <c r="AFI14" s="83"/>
      <c r="AFJ14" s="83"/>
      <c r="AFK14" s="83"/>
      <c r="AFL14" s="83"/>
      <c r="AFM14" s="83"/>
      <c r="AFN14" s="83"/>
      <c r="AFO14" s="83"/>
      <c r="AFP14" s="83"/>
      <c r="AFQ14" s="83"/>
      <c r="AFR14" s="83"/>
      <c r="AFS14" s="83"/>
      <c r="AFT14" s="83"/>
      <c r="AFU14" s="83"/>
      <c r="AFV14" s="83"/>
      <c r="AFW14" s="83"/>
      <c r="AFX14" s="83"/>
      <c r="AFY14" s="83"/>
      <c r="AFZ14" s="83"/>
      <c r="AGA14" s="83"/>
      <c r="AGB14" s="83"/>
      <c r="AGC14" s="83"/>
      <c r="AGD14" s="83"/>
      <c r="AGE14" s="83"/>
      <c r="AGF14" s="83"/>
      <c r="AGG14" s="83"/>
      <c r="AGH14" s="83"/>
      <c r="AGI14" s="83"/>
      <c r="AGJ14" s="83"/>
      <c r="AGK14" s="83"/>
      <c r="AGL14" s="83"/>
      <c r="AGM14" s="83"/>
      <c r="AGN14" s="83"/>
      <c r="AGO14" s="83"/>
      <c r="AGP14" s="83"/>
      <c r="AGQ14" s="83"/>
      <c r="AGR14" s="83"/>
      <c r="AGS14" s="83"/>
      <c r="AGT14" s="83"/>
      <c r="AGU14" s="83"/>
      <c r="AGV14" s="83"/>
      <c r="AGW14" s="83"/>
      <c r="AGX14" s="83"/>
      <c r="AGY14" s="83"/>
      <c r="AGZ14" s="83"/>
      <c r="AHA14" s="83"/>
      <c r="AHB14" s="83"/>
      <c r="AHC14" s="83"/>
      <c r="AHD14" s="83"/>
      <c r="AHE14" s="83"/>
      <c r="AHF14" s="83"/>
      <c r="AHG14" s="83"/>
      <c r="AHH14" s="83"/>
      <c r="AHI14" s="83"/>
      <c r="AHJ14" s="83"/>
      <c r="AHK14" s="83"/>
      <c r="AHL14" s="83"/>
      <c r="AHM14" s="83"/>
      <c r="AHN14" s="83"/>
      <c r="AHO14" s="83"/>
      <c r="AHP14" s="83"/>
      <c r="AHQ14" s="83"/>
      <c r="AHR14" s="83"/>
      <c r="AHS14" s="83"/>
      <c r="AHT14" s="83"/>
      <c r="AHU14" s="83"/>
      <c r="AHV14" s="83"/>
      <c r="AHW14" s="83"/>
      <c r="AHX14" s="83"/>
      <c r="AHY14" s="83"/>
      <c r="AHZ14" s="83"/>
      <c r="AIA14" s="83"/>
      <c r="AIB14" s="83"/>
      <c r="AIC14" s="83"/>
      <c r="AID14" s="83"/>
      <c r="AIE14" s="83"/>
      <c r="AIF14" s="83"/>
      <c r="AIG14" s="83"/>
      <c r="AIH14" s="83"/>
      <c r="AII14" s="83"/>
      <c r="AIJ14" s="83"/>
      <c r="AIK14" s="83"/>
      <c r="AIL14" s="83"/>
      <c r="AIM14" s="83"/>
      <c r="AIN14" s="83"/>
      <c r="AIO14" s="83"/>
      <c r="AIP14" s="83"/>
      <c r="AIQ14" s="83"/>
      <c r="AIR14" s="83"/>
      <c r="AIS14" s="83"/>
      <c r="AIT14" s="83"/>
      <c r="AIU14" s="83"/>
      <c r="AIV14" s="83"/>
      <c r="AIW14" s="83"/>
      <c r="AIX14" s="83"/>
      <c r="AIY14" s="83"/>
      <c r="AIZ14" s="83"/>
      <c r="AJA14" s="83"/>
      <c r="AJB14" s="83"/>
      <c r="AJC14" s="83"/>
      <c r="AJD14" s="83"/>
      <c r="AJE14" s="83"/>
      <c r="AJF14" s="83"/>
      <c r="AJG14" s="83"/>
      <c r="AJH14" s="83"/>
      <c r="AJI14" s="83"/>
      <c r="AJJ14" s="83"/>
      <c r="AJK14" s="83"/>
      <c r="AJL14" s="83"/>
      <c r="AJM14" s="83"/>
      <c r="AJN14" s="83"/>
      <c r="AJO14" s="83"/>
      <c r="AJP14" s="83"/>
      <c r="AJQ14" s="83"/>
      <c r="AJR14" s="83"/>
      <c r="AJS14" s="83"/>
      <c r="AJT14" s="83"/>
      <c r="AJU14" s="83"/>
      <c r="AJV14" s="83"/>
      <c r="AJW14" s="83"/>
      <c r="AJX14" s="83"/>
      <c r="AJY14" s="83"/>
      <c r="AJZ14" s="83"/>
      <c r="AKA14" s="83"/>
      <c r="AKB14" s="83"/>
      <c r="AKC14" s="83"/>
      <c r="AKD14" s="83"/>
      <c r="AKE14" s="83"/>
      <c r="AKF14" s="83"/>
      <c r="AKG14" s="83"/>
      <c r="AKH14" s="83"/>
      <c r="AKI14" s="83"/>
      <c r="AKJ14" s="83"/>
      <c r="AKK14" s="83"/>
      <c r="AKL14" s="83"/>
      <c r="AKM14" s="83"/>
      <c r="AKN14" s="83"/>
      <c r="AKO14" s="83"/>
      <c r="AKP14" s="83"/>
      <c r="AKQ14" s="83"/>
      <c r="AKR14" s="83"/>
      <c r="AKS14" s="83"/>
      <c r="AKT14" s="83"/>
      <c r="AKU14" s="83"/>
      <c r="AKV14" s="83"/>
      <c r="AKW14" s="83"/>
      <c r="AKX14" s="83"/>
      <c r="AKY14" s="83"/>
      <c r="AKZ14" s="83"/>
      <c r="ALA14" s="83"/>
      <c r="ALB14" s="83"/>
      <c r="ALC14" s="83"/>
      <c r="ALD14" s="83"/>
      <c r="ALE14" s="83"/>
      <c r="ALF14" s="83"/>
      <c r="ALG14" s="83"/>
      <c r="ALH14" s="83"/>
      <c r="ALI14" s="83"/>
      <c r="ALJ14" s="83"/>
      <c r="ALK14" s="83"/>
      <c r="ALL14" s="83"/>
      <c r="ALM14" s="83"/>
    </row>
    <row r="15" spans="2:1001" s="84" customFormat="1" ht="15">
      <c r="B15" s="248"/>
      <c r="C15" s="177" t="s">
        <v>199</v>
      </c>
      <c r="D15" s="38"/>
      <c r="E15" s="38"/>
      <c r="F15" s="38"/>
      <c r="G15" s="38"/>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83"/>
      <c r="MX15" s="83"/>
      <c r="MY15" s="83"/>
      <c r="MZ15" s="83"/>
      <c r="NA15" s="83"/>
      <c r="NB15" s="83"/>
      <c r="NC15" s="83"/>
      <c r="ND15" s="83"/>
      <c r="NE15" s="83"/>
      <c r="NF15" s="83"/>
      <c r="NG15" s="83"/>
      <c r="NH15" s="83"/>
      <c r="NI15" s="83"/>
      <c r="NJ15" s="83"/>
      <c r="NK15" s="83"/>
      <c r="NL15" s="83"/>
      <c r="NM15" s="83"/>
      <c r="NN15" s="83"/>
      <c r="NO15" s="83"/>
      <c r="NP15" s="83"/>
      <c r="NQ15" s="83"/>
      <c r="NR15" s="83"/>
      <c r="NS15" s="83"/>
      <c r="NT15" s="83"/>
      <c r="NU15" s="83"/>
      <c r="NV15" s="83"/>
      <c r="NW15" s="83"/>
      <c r="NX15" s="83"/>
      <c r="NY15" s="83"/>
      <c r="NZ15" s="83"/>
      <c r="OA15" s="83"/>
      <c r="OB15" s="83"/>
      <c r="OC15" s="83"/>
      <c r="OD15" s="83"/>
      <c r="OE15" s="83"/>
      <c r="OF15" s="83"/>
      <c r="OG15" s="83"/>
      <c r="OH15" s="83"/>
      <c r="OI15" s="83"/>
      <c r="OJ15" s="83"/>
      <c r="OK15" s="83"/>
      <c r="OL15" s="83"/>
      <c r="OM15" s="83"/>
      <c r="ON15" s="83"/>
      <c r="OO15" s="83"/>
      <c r="OP15" s="83"/>
      <c r="OQ15" s="83"/>
      <c r="OR15" s="83"/>
      <c r="OS15" s="83"/>
      <c r="OT15" s="83"/>
      <c r="OU15" s="83"/>
      <c r="OV15" s="83"/>
      <c r="OW15" s="83"/>
      <c r="OX15" s="83"/>
      <c r="OY15" s="83"/>
      <c r="OZ15" s="83"/>
      <c r="PA15" s="83"/>
      <c r="PB15" s="83"/>
      <c r="PC15" s="83"/>
      <c r="PD15" s="83"/>
      <c r="PE15" s="83"/>
      <c r="PF15" s="83"/>
      <c r="PG15" s="83"/>
      <c r="PH15" s="83"/>
      <c r="PI15" s="83"/>
      <c r="PJ15" s="83"/>
      <c r="PK15" s="83"/>
      <c r="PL15" s="83"/>
      <c r="PM15" s="83"/>
      <c r="PN15" s="83"/>
      <c r="PO15" s="83"/>
      <c r="PP15" s="83"/>
      <c r="PQ15" s="83"/>
      <c r="PR15" s="83"/>
      <c r="PS15" s="83"/>
      <c r="PT15" s="83"/>
      <c r="PU15" s="83"/>
      <c r="PV15" s="83"/>
      <c r="PW15" s="83"/>
      <c r="PX15" s="83"/>
      <c r="PY15" s="83"/>
      <c r="PZ15" s="83"/>
      <c r="QA15" s="83"/>
      <c r="QB15" s="83"/>
      <c r="QC15" s="83"/>
      <c r="QD15" s="83"/>
      <c r="QE15" s="83"/>
      <c r="QF15" s="83"/>
      <c r="QG15" s="83"/>
      <c r="QH15" s="83"/>
      <c r="QI15" s="83"/>
      <c r="QJ15" s="83"/>
      <c r="QK15" s="83"/>
      <c r="QL15" s="83"/>
      <c r="QM15" s="83"/>
      <c r="QN15" s="83"/>
      <c r="QO15" s="83"/>
      <c r="QP15" s="83"/>
      <c r="QQ15" s="83"/>
      <c r="QR15" s="83"/>
      <c r="QS15" s="83"/>
      <c r="QT15" s="83"/>
      <c r="QU15" s="83"/>
      <c r="QV15" s="83"/>
      <c r="QW15" s="83"/>
      <c r="QX15" s="83"/>
      <c r="QY15" s="83"/>
      <c r="QZ15" s="83"/>
      <c r="RA15" s="83"/>
      <c r="RB15" s="83"/>
      <c r="RC15" s="83"/>
      <c r="RD15" s="83"/>
      <c r="RE15" s="83"/>
      <c r="RF15" s="83"/>
      <c r="RG15" s="83"/>
      <c r="RH15" s="83"/>
      <c r="RI15" s="83"/>
      <c r="RJ15" s="83"/>
      <c r="RK15" s="83"/>
      <c r="RL15" s="83"/>
      <c r="RM15" s="83"/>
      <c r="RN15" s="83"/>
      <c r="RO15" s="83"/>
      <c r="RP15" s="83"/>
      <c r="RQ15" s="83"/>
      <c r="RR15" s="83"/>
      <c r="RS15" s="83"/>
      <c r="RT15" s="83"/>
      <c r="RU15" s="83"/>
      <c r="RV15" s="83"/>
      <c r="RW15" s="83"/>
      <c r="RX15" s="83"/>
      <c r="RY15" s="83"/>
      <c r="RZ15" s="83"/>
      <c r="SA15" s="83"/>
      <c r="SB15" s="83"/>
      <c r="SC15" s="83"/>
      <c r="SD15" s="83"/>
      <c r="SE15" s="83"/>
      <c r="SF15" s="83"/>
      <c r="SG15" s="83"/>
      <c r="SH15" s="83"/>
      <c r="SI15" s="83"/>
      <c r="SJ15" s="83"/>
      <c r="SK15" s="83"/>
      <c r="SL15" s="83"/>
      <c r="SM15" s="83"/>
      <c r="SN15" s="83"/>
      <c r="SO15" s="83"/>
      <c r="SP15" s="83"/>
      <c r="SQ15" s="83"/>
      <c r="SR15" s="83"/>
      <c r="SS15" s="83"/>
      <c r="ST15" s="83"/>
      <c r="SU15" s="83"/>
      <c r="SV15" s="83"/>
      <c r="SW15" s="83"/>
      <c r="SX15" s="83"/>
      <c r="SY15" s="83"/>
      <c r="SZ15" s="83"/>
      <c r="TA15" s="83"/>
      <c r="TB15" s="83"/>
      <c r="TC15" s="83"/>
      <c r="TD15" s="83"/>
      <c r="TE15" s="83"/>
      <c r="TF15" s="83"/>
      <c r="TG15" s="83"/>
      <c r="TH15" s="83"/>
      <c r="TI15" s="83"/>
      <c r="TJ15" s="83"/>
      <c r="TK15" s="83"/>
      <c r="TL15" s="83"/>
      <c r="TM15" s="83"/>
      <c r="TN15" s="83"/>
      <c r="TO15" s="83"/>
      <c r="TP15" s="83"/>
      <c r="TQ15" s="83"/>
      <c r="TR15" s="83"/>
      <c r="TS15" s="83"/>
      <c r="TT15" s="83"/>
      <c r="TU15" s="83"/>
      <c r="TV15" s="83"/>
      <c r="TW15" s="83"/>
      <c r="TX15" s="83"/>
      <c r="TY15" s="83"/>
      <c r="TZ15" s="83"/>
      <c r="UA15" s="83"/>
      <c r="UB15" s="83"/>
      <c r="UC15" s="83"/>
      <c r="UD15" s="83"/>
      <c r="UE15" s="83"/>
      <c r="UF15" s="83"/>
      <c r="UG15" s="83"/>
      <c r="UH15" s="83"/>
      <c r="UI15" s="83"/>
      <c r="UJ15" s="83"/>
      <c r="UK15" s="83"/>
      <c r="UL15" s="83"/>
      <c r="UM15" s="83"/>
      <c r="UN15" s="83"/>
      <c r="UO15" s="83"/>
      <c r="UP15" s="83"/>
      <c r="UQ15" s="83"/>
      <c r="UR15" s="83"/>
      <c r="US15" s="83"/>
      <c r="UT15" s="83"/>
      <c r="UU15" s="83"/>
      <c r="UV15" s="83"/>
      <c r="UW15" s="83"/>
      <c r="UX15" s="83"/>
      <c r="UY15" s="83"/>
      <c r="UZ15" s="83"/>
      <c r="VA15" s="83"/>
      <c r="VB15" s="83"/>
      <c r="VC15" s="83"/>
      <c r="VD15" s="83"/>
      <c r="VE15" s="83"/>
      <c r="VF15" s="83"/>
      <c r="VG15" s="83"/>
      <c r="VH15" s="83"/>
      <c r="VI15" s="83"/>
      <c r="VJ15" s="83"/>
      <c r="VK15" s="83"/>
      <c r="VL15" s="83"/>
      <c r="VM15" s="83"/>
      <c r="VN15" s="83"/>
      <c r="VO15" s="83"/>
      <c r="VP15" s="83"/>
      <c r="VQ15" s="83"/>
      <c r="VR15" s="83"/>
      <c r="VS15" s="83"/>
      <c r="VT15" s="83"/>
      <c r="VU15" s="83"/>
      <c r="VV15" s="83"/>
      <c r="VW15" s="83"/>
      <c r="VX15" s="83"/>
      <c r="VY15" s="83"/>
      <c r="VZ15" s="83"/>
      <c r="WA15" s="83"/>
      <c r="WB15" s="83"/>
      <c r="WC15" s="83"/>
      <c r="WD15" s="83"/>
      <c r="WE15" s="83"/>
      <c r="WF15" s="83"/>
      <c r="WG15" s="83"/>
      <c r="WH15" s="83"/>
      <c r="WI15" s="83"/>
      <c r="WJ15" s="83"/>
      <c r="WK15" s="83"/>
      <c r="WL15" s="83"/>
      <c r="WM15" s="83"/>
      <c r="WN15" s="83"/>
      <c r="WO15" s="83"/>
      <c r="WP15" s="83"/>
      <c r="WQ15" s="83"/>
      <c r="WR15" s="83"/>
      <c r="WS15" s="83"/>
      <c r="WT15" s="83"/>
      <c r="WU15" s="83"/>
      <c r="WV15" s="83"/>
      <c r="WW15" s="83"/>
      <c r="WX15" s="83"/>
      <c r="WY15" s="83"/>
      <c r="WZ15" s="83"/>
      <c r="XA15" s="83"/>
      <c r="XB15" s="83"/>
      <c r="XC15" s="83"/>
      <c r="XD15" s="83"/>
      <c r="XE15" s="83"/>
      <c r="XF15" s="83"/>
      <c r="XG15" s="83"/>
      <c r="XH15" s="83"/>
      <c r="XI15" s="83"/>
      <c r="XJ15" s="83"/>
      <c r="XK15" s="83"/>
      <c r="XL15" s="83"/>
      <c r="XM15" s="83"/>
      <c r="XN15" s="83"/>
      <c r="XO15" s="83"/>
      <c r="XP15" s="83"/>
      <c r="XQ15" s="83"/>
      <c r="XR15" s="83"/>
      <c r="XS15" s="83"/>
      <c r="XT15" s="83"/>
      <c r="XU15" s="83"/>
      <c r="XV15" s="83"/>
      <c r="XW15" s="83"/>
      <c r="XX15" s="83"/>
      <c r="XY15" s="83"/>
      <c r="XZ15" s="83"/>
      <c r="YA15" s="83"/>
      <c r="YB15" s="83"/>
      <c r="YC15" s="83"/>
      <c r="YD15" s="83"/>
      <c r="YE15" s="83"/>
      <c r="YF15" s="83"/>
      <c r="YG15" s="83"/>
      <c r="YH15" s="83"/>
      <c r="YI15" s="83"/>
      <c r="YJ15" s="83"/>
      <c r="YK15" s="83"/>
      <c r="YL15" s="83"/>
      <c r="YM15" s="83"/>
      <c r="YN15" s="83"/>
      <c r="YO15" s="83"/>
      <c r="YP15" s="83"/>
      <c r="YQ15" s="83"/>
      <c r="YR15" s="83"/>
      <c r="YS15" s="83"/>
      <c r="YT15" s="83"/>
      <c r="YU15" s="83"/>
      <c r="YV15" s="83"/>
      <c r="YW15" s="83"/>
      <c r="YX15" s="83"/>
      <c r="YY15" s="83"/>
      <c r="YZ15" s="83"/>
      <c r="ZA15" s="83"/>
      <c r="ZB15" s="83"/>
      <c r="ZC15" s="83"/>
      <c r="ZD15" s="83"/>
      <c r="ZE15" s="83"/>
      <c r="ZF15" s="83"/>
      <c r="ZG15" s="83"/>
      <c r="ZH15" s="83"/>
      <c r="ZI15" s="83"/>
      <c r="ZJ15" s="83"/>
      <c r="ZK15" s="83"/>
      <c r="ZL15" s="83"/>
      <c r="ZM15" s="83"/>
      <c r="ZN15" s="83"/>
      <c r="ZO15" s="83"/>
      <c r="ZP15" s="83"/>
      <c r="ZQ15" s="83"/>
      <c r="ZR15" s="83"/>
      <c r="ZS15" s="83"/>
      <c r="ZT15" s="83"/>
      <c r="ZU15" s="83"/>
      <c r="ZV15" s="83"/>
      <c r="ZW15" s="83"/>
      <c r="ZX15" s="83"/>
      <c r="ZY15" s="83"/>
      <c r="ZZ15" s="83"/>
      <c r="AAA15" s="83"/>
      <c r="AAB15" s="83"/>
      <c r="AAC15" s="83"/>
      <c r="AAD15" s="83"/>
      <c r="AAE15" s="83"/>
      <c r="AAF15" s="83"/>
      <c r="AAG15" s="83"/>
      <c r="AAH15" s="83"/>
      <c r="AAI15" s="83"/>
      <c r="AAJ15" s="83"/>
      <c r="AAK15" s="83"/>
      <c r="AAL15" s="83"/>
      <c r="AAM15" s="83"/>
      <c r="AAN15" s="83"/>
      <c r="AAO15" s="83"/>
      <c r="AAP15" s="83"/>
      <c r="AAQ15" s="83"/>
      <c r="AAR15" s="83"/>
      <c r="AAS15" s="83"/>
      <c r="AAT15" s="83"/>
      <c r="AAU15" s="83"/>
      <c r="AAV15" s="83"/>
      <c r="AAW15" s="83"/>
      <c r="AAX15" s="83"/>
      <c r="AAY15" s="83"/>
      <c r="AAZ15" s="83"/>
      <c r="ABA15" s="83"/>
      <c r="ABB15" s="83"/>
      <c r="ABC15" s="83"/>
      <c r="ABD15" s="83"/>
      <c r="ABE15" s="83"/>
      <c r="ABF15" s="83"/>
      <c r="ABG15" s="83"/>
      <c r="ABH15" s="83"/>
      <c r="ABI15" s="83"/>
      <c r="ABJ15" s="83"/>
      <c r="ABK15" s="83"/>
      <c r="ABL15" s="83"/>
      <c r="ABM15" s="83"/>
      <c r="ABN15" s="83"/>
      <c r="ABO15" s="83"/>
      <c r="ABP15" s="83"/>
      <c r="ABQ15" s="83"/>
      <c r="ABR15" s="83"/>
      <c r="ABS15" s="83"/>
      <c r="ABT15" s="83"/>
      <c r="ABU15" s="83"/>
      <c r="ABV15" s="83"/>
      <c r="ABW15" s="83"/>
      <c r="ABX15" s="83"/>
      <c r="ABY15" s="83"/>
      <c r="ABZ15" s="83"/>
      <c r="ACA15" s="83"/>
      <c r="ACB15" s="83"/>
      <c r="ACC15" s="83"/>
      <c r="ACD15" s="83"/>
      <c r="ACE15" s="83"/>
      <c r="ACF15" s="83"/>
      <c r="ACG15" s="83"/>
      <c r="ACH15" s="83"/>
      <c r="ACI15" s="83"/>
      <c r="ACJ15" s="83"/>
      <c r="ACK15" s="83"/>
      <c r="ACL15" s="83"/>
      <c r="ACM15" s="83"/>
      <c r="ACN15" s="83"/>
      <c r="ACO15" s="83"/>
      <c r="ACP15" s="83"/>
      <c r="ACQ15" s="83"/>
      <c r="ACR15" s="83"/>
      <c r="ACS15" s="83"/>
      <c r="ACT15" s="83"/>
      <c r="ACU15" s="83"/>
      <c r="ACV15" s="83"/>
      <c r="ACW15" s="83"/>
      <c r="ACX15" s="83"/>
      <c r="ACY15" s="83"/>
      <c r="ACZ15" s="83"/>
      <c r="ADA15" s="83"/>
      <c r="ADB15" s="83"/>
      <c r="ADC15" s="83"/>
      <c r="ADD15" s="83"/>
      <c r="ADE15" s="83"/>
      <c r="ADF15" s="83"/>
      <c r="ADG15" s="83"/>
      <c r="ADH15" s="83"/>
      <c r="ADI15" s="83"/>
      <c r="ADJ15" s="83"/>
      <c r="ADK15" s="83"/>
      <c r="ADL15" s="83"/>
      <c r="ADM15" s="83"/>
      <c r="ADN15" s="83"/>
      <c r="ADO15" s="83"/>
      <c r="ADP15" s="83"/>
      <c r="ADQ15" s="83"/>
      <c r="ADR15" s="83"/>
      <c r="ADS15" s="83"/>
      <c r="ADT15" s="83"/>
      <c r="ADU15" s="83"/>
      <c r="ADV15" s="83"/>
      <c r="ADW15" s="83"/>
      <c r="ADX15" s="83"/>
      <c r="ADY15" s="83"/>
      <c r="ADZ15" s="83"/>
      <c r="AEA15" s="83"/>
      <c r="AEB15" s="83"/>
      <c r="AEC15" s="83"/>
      <c r="AED15" s="83"/>
      <c r="AEE15" s="83"/>
      <c r="AEF15" s="83"/>
      <c r="AEG15" s="83"/>
      <c r="AEH15" s="83"/>
      <c r="AEI15" s="83"/>
      <c r="AEJ15" s="83"/>
      <c r="AEK15" s="83"/>
      <c r="AEL15" s="83"/>
      <c r="AEM15" s="83"/>
      <c r="AEN15" s="83"/>
      <c r="AEO15" s="83"/>
      <c r="AEP15" s="83"/>
      <c r="AEQ15" s="83"/>
      <c r="AER15" s="83"/>
      <c r="AES15" s="83"/>
      <c r="AET15" s="83"/>
      <c r="AEU15" s="83"/>
      <c r="AEV15" s="83"/>
      <c r="AEW15" s="83"/>
      <c r="AEX15" s="83"/>
      <c r="AEY15" s="83"/>
      <c r="AEZ15" s="83"/>
      <c r="AFA15" s="83"/>
      <c r="AFB15" s="83"/>
      <c r="AFC15" s="83"/>
      <c r="AFD15" s="83"/>
      <c r="AFE15" s="83"/>
      <c r="AFF15" s="83"/>
      <c r="AFG15" s="83"/>
      <c r="AFH15" s="83"/>
      <c r="AFI15" s="83"/>
      <c r="AFJ15" s="83"/>
      <c r="AFK15" s="83"/>
      <c r="AFL15" s="83"/>
      <c r="AFM15" s="83"/>
      <c r="AFN15" s="83"/>
      <c r="AFO15" s="83"/>
      <c r="AFP15" s="83"/>
      <c r="AFQ15" s="83"/>
      <c r="AFR15" s="83"/>
      <c r="AFS15" s="83"/>
      <c r="AFT15" s="83"/>
      <c r="AFU15" s="83"/>
      <c r="AFV15" s="83"/>
      <c r="AFW15" s="83"/>
      <c r="AFX15" s="83"/>
      <c r="AFY15" s="83"/>
      <c r="AFZ15" s="83"/>
      <c r="AGA15" s="83"/>
      <c r="AGB15" s="83"/>
      <c r="AGC15" s="83"/>
      <c r="AGD15" s="83"/>
      <c r="AGE15" s="83"/>
      <c r="AGF15" s="83"/>
      <c r="AGG15" s="83"/>
      <c r="AGH15" s="83"/>
      <c r="AGI15" s="83"/>
      <c r="AGJ15" s="83"/>
      <c r="AGK15" s="83"/>
      <c r="AGL15" s="83"/>
      <c r="AGM15" s="83"/>
      <c r="AGN15" s="83"/>
      <c r="AGO15" s="83"/>
      <c r="AGP15" s="83"/>
      <c r="AGQ15" s="83"/>
      <c r="AGR15" s="83"/>
      <c r="AGS15" s="83"/>
      <c r="AGT15" s="83"/>
      <c r="AGU15" s="83"/>
      <c r="AGV15" s="83"/>
      <c r="AGW15" s="83"/>
      <c r="AGX15" s="83"/>
      <c r="AGY15" s="83"/>
      <c r="AGZ15" s="83"/>
      <c r="AHA15" s="83"/>
      <c r="AHB15" s="83"/>
      <c r="AHC15" s="83"/>
      <c r="AHD15" s="83"/>
      <c r="AHE15" s="83"/>
      <c r="AHF15" s="83"/>
      <c r="AHG15" s="83"/>
      <c r="AHH15" s="83"/>
      <c r="AHI15" s="83"/>
      <c r="AHJ15" s="83"/>
      <c r="AHK15" s="83"/>
      <c r="AHL15" s="83"/>
      <c r="AHM15" s="83"/>
      <c r="AHN15" s="83"/>
      <c r="AHO15" s="83"/>
      <c r="AHP15" s="83"/>
      <c r="AHQ15" s="83"/>
      <c r="AHR15" s="83"/>
      <c r="AHS15" s="83"/>
      <c r="AHT15" s="83"/>
      <c r="AHU15" s="83"/>
      <c r="AHV15" s="83"/>
      <c r="AHW15" s="83"/>
      <c r="AHX15" s="83"/>
      <c r="AHY15" s="83"/>
      <c r="AHZ15" s="83"/>
      <c r="AIA15" s="83"/>
      <c r="AIB15" s="83"/>
      <c r="AIC15" s="83"/>
      <c r="AID15" s="83"/>
      <c r="AIE15" s="83"/>
      <c r="AIF15" s="83"/>
      <c r="AIG15" s="83"/>
      <c r="AIH15" s="83"/>
      <c r="AII15" s="83"/>
      <c r="AIJ15" s="83"/>
      <c r="AIK15" s="83"/>
      <c r="AIL15" s="83"/>
      <c r="AIM15" s="83"/>
      <c r="AIN15" s="83"/>
      <c r="AIO15" s="83"/>
      <c r="AIP15" s="83"/>
      <c r="AIQ15" s="83"/>
      <c r="AIR15" s="83"/>
      <c r="AIS15" s="83"/>
      <c r="AIT15" s="83"/>
      <c r="AIU15" s="83"/>
      <c r="AIV15" s="83"/>
      <c r="AIW15" s="83"/>
      <c r="AIX15" s="83"/>
      <c r="AIY15" s="83"/>
      <c r="AIZ15" s="83"/>
      <c r="AJA15" s="83"/>
      <c r="AJB15" s="83"/>
      <c r="AJC15" s="83"/>
      <c r="AJD15" s="83"/>
      <c r="AJE15" s="83"/>
      <c r="AJF15" s="83"/>
      <c r="AJG15" s="83"/>
      <c r="AJH15" s="83"/>
      <c r="AJI15" s="83"/>
      <c r="AJJ15" s="83"/>
      <c r="AJK15" s="83"/>
      <c r="AJL15" s="83"/>
      <c r="AJM15" s="83"/>
      <c r="AJN15" s="83"/>
      <c r="AJO15" s="83"/>
      <c r="AJP15" s="83"/>
      <c r="AJQ15" s="83"/>
      <c r="AJR15" s="83"/>
      <c r="AJS15" s="83"/>
      <c r="AJT15" s="83"/>
      <c r="AJU15" s="83"/>
      <c r="AJV15" s="83"/>
      <c r="AJW15" s="83"/>
      <c r="AJX15" s="83"/>
      <c r="AJY15" s="83"/>
      <c r="AJZ15" s="83"/>
      <c r="AKA15" s="83"/>
      <c r="AKB15" s="83"/>
      <c r="AKC15" s="83"/>
      <c r="AKD15" s="83"/>
      <c r="AKE15" s="83"/>
      <c r="AKF15" s="83"/>
      <c r="AKG15" s="83"/>
      <c r="AKH15" s="83"/>
      <c r="AKI15" s="83"/>
      <c r="AKJ15" s="83"/>
      <c r="AKK15" s="83"/>
      <c r="AKL15" s="83"/>
      <c r="AKM15" s="83"/>
      <c r="AKN15" s="83"/>
      <c r="AKO15" s="83"/>
      <c r="AKP15" s="83"/>
      <c r="AKQ15" s="83"/>
      <c r="AKR15" s="83"/>
      <c r="AKS15" s="83"/>
      <c r="AKT15" s="83"/>
      <c r="AKU15" s="83"/>
      <c r="AKV15" s="83"/>
      <c r="AKW15" s="83"/>
      <c r="AKX15" s="83"/>
      <c r="AKY15" s="83"/>
      <c r="AKZ15" s="83"/>
      <c r="ALA15" s="83"/>
      <c r="ALB15" s="83"/>
      <c r="ALC15" s="83"/>
      <c r="ALD15" s="83"/>
      <c r="ALE15" s="83"/>
      <c r="ALF15" s="83"/>
      <c r="ALG15" s="83"/>
      <c r="ALH15" s="83"/>
      <c r="ALI15" s="83"/>
      <c r="ALJ15" s="83"/>
      <c r="ALK15" s="83"/>
      <c r="ALL15" s="83"/>
      <c r="ALM15" s="83"/>
    </row>
    <row r="16" spans="2:1001" s="84" customFormat="1" ht="15">
      <c r="B16" s="177" t="s">
        <v>357</v>
      </c>
      <c r="C16" s="74" t="s">
        <v>266</v>
      </c>
      <c r="D16" s="38"/>
      <c r="E16" s="38"/>
      <c r="F16" s="38"/>
      <c r="G16" s="39"/>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c r="CG16" s="83"/>
      <c r="CH16" s="83"/>
      <c r="CI16" s="83"/>
      <c r="CJ16" s="83"/>
      <c r="CK16" s="83"/>
      <c r="CL16" s="83"/>
      <c r="CM16" s="83"/>
      <c r="CN16" s="83"/>
      <c r="CO16" s="83"/>
      <c r="CP16" s="83"/>
      <c r="CQ16" s="83"/>
      <c r="CR16" s="83"/>
      <c r="CS16" s="83"/>
      <c r="CT16" s="83"/>
      <c r="CU16" s="83"/>
      <c r="CV16" s="83"/>
      <c r="CW16" s="83"/>
      <c r="CX16" s="83"/>
      <c r="CY16" s="83"/>
      <c r="CZ16" s="83"/>
      <c r="DA16" s="83"/>
      <c r="DB16" s="83"/>
      <c r="DC16" s="83"/>
      <c r="DD16" s="83"/>
      <c r="DE16" s="83"/>
      <c r="DF16" s="83"/>
      <c r="DG16" s="83"/>
      <c r="DH16" s="83"/>
      <c r="DI16" s="83"/>
      <c r="DJ16" s="83"/>
      <c r="DK16" s="83"/>
      <c r="DL16" s="83"/>
      <c r="DM16" s="83"/>
      <c r="DN16" s="83"/>
      <c r="DO16" s="83"/>
      <c r="DP16" s="83"/>
      <c r="DQ16" s="83"/>
      <c r="DR16" s="83"/>
      <c r="DS16" s="83"/>
      <c r="DT16" s="83"/>
      <c r="DU16" s="83"/>
      <c r="DV16" s="83"/>
      <c r="DW16" s="83"/>
      <c r="DX16" s="83"/>
      <c r="DY16" s="83"/>
      <c r="DZ16" s="83"/>
      <c r="EA16" s="83"/>
      <c r="EB16" s="83"/>
      <c r="EC16" s="83"/>
      <c r="ED16" s="83"/>
      <c r="EE16" s="83"/>
      <c r="EF16" s="83"/>
      <c r="EG16" s="83"/>
      <c r="EH16" s="83"/>
      <c r="EI16" s="83"/>
      <c r="EJ16" s="83"/>
      <c r="EK16" s="83"/>
      <c r="EL16" s="83"/>
      <c r="EM16" s="83"/>
      <c r="EN16" s="83"/>
      <c r="EO16" s="83"/>
      <c r="EP16" s="83"/>
      <c r="EQ16" s="83"/>
      <c r="ER16" s="83"/>
      <c r="ES16" s="83"/>
      <c r="ET16" s="83"/>
      <c r="EU16" s="83"/>
      <c r="EV16" s="83"/>
      <c r="EW16" s="83"/>
      <c r="EX16" s="83"/>
      <c r="EY16" s="83"/>
      <c r="EZ16" s="83"/>
      <c r="FA16" s="83"/>
      <c r="FB16" s="83"/>
      <c r="FC16" s="83"/>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c r="IR16" s="83"/>
      <c r="IS16" s="83"/>
      <c r="IT16" s="83"/>
      <c r="IU16" s="83"/>
      <c r="IV16" s="83"/>
      <c r="IW16" s="83"/>
      <c r="IX16" s="83"/>
      <c r="IY16" s="83"/>
      <c r="IZ16" s="83"/>
      <c r="JA16" s="83"/>
      <c r="JB16" s="83"/>
      <c r="JC16" s="83"/>
      <c r="JD16" s="83"/>
      <c r="JE16" s="83"/>
      <c r="JF16" s="83"/>
      <c r="JG16" s="83"/>
      <c r="JH16" s="83"/>
      <c r="JI16" s="83"/>
      <c r="JJ16" s="83"/>
      <c r="JK16" s="83"/>
      <c r="JL16" s="83"/>
      <c r="JM16" s="83"/>
      <c r="JN16" s="83"/>
      <c r="JO16" s="83"/>
      <c r="JP16" s="83"/>
      <c r="JQ16" s="83"/>
      <c r="JR16" s="83"/>
      <c r="JS16" s="83"/>
      <c r="JT16" s="83"/>
      <c r="JU16" s="83"/>
      <c r="JV16" s="83"/>
      <c r="JW16" s="83"/>
      <c r="JX16" s="83"/>
      <c r="JY16" s="83"/>
      <c r="JZ16" s="83"/>
      <c r="KA16" s="83"/>
      <c r="KB16" s="83"/>
      <c r="KC16" s="83"/>
      <c r="KD16" s="83"/>
      <c r="KE16" s="83"/>
      <c r="KF16" s="83"/>
      <c r="KG16" s="83"/>
      <c r="KH16" s="83"/>
      <c r="KI16" s="83"/>
      <c r="KJ16" s="83"/>
      <c r="KK16" s="83"/>
      <c r="KL16" s="83"/>
      <c r="KM16" s="83"/>
      <c r="KN16" s="83"/>
      <c r="KO16" s="83"/>
      <c r="KP16" s="83"/>
      <c r="KQ16" s="83"/>
      <c r="KR16" s="83"/>
      <c r="KS16" s="83"/>
      <c r="KT16" s="83"/>
      <c r="KU16" s="83"/>
      <c r="KV16" s="83"/>
      <c r="KW16" s="83"/>
      <c r="KX16" s="83"/>
      <c r="KY16" s="83"/>
      <c r="KZ16" s="83"/>
      <c r="LA16" s="83"/>
      <c r="LB16" s="83"/>
      <c r="LC16" s="83"/>
      <c r="LD16" s="83"/>
      <c r="LE16" s="83"/>
      <c r="LF16" s="83"/>
      <c r="LG16" s="83"/>
      <c r="LH16" s="83"/>
      <c r="LI16" s="83"/>
      <c r="LJ16" s="83"/>
      <c r="LK16" s="83"/>
      <c r="LL16" s="83"/>
      <c r="LM16" s="83"/>
      <c r="LN16" s="83"/>
      <c r="LO16" s="83"/>
      <c r="LP16" s="83"/>
      <c r="LQ16" s="83"/>
      <c r="LR16" s="83"/>
      <c r="LS16" s="83"/>
      <c r="LT16" s="83"/>
      <c r="LU16" s="83"/>
      <c r="LV16" s="83"/>
      <c r="LW16" s="83"/>
      <c r="LX16" s="83"/>
      <c r="LY16" s="83"/>
      <c r="LZ16" s="83"/>
      <c r="MA16" s="83"/>
      <c r="MB16" s="83"/>
      <c r="MC16" s="83"/>
      <c r="MD16" s="83"/>
      <c r="ME16" s="83"/>
      <c r="MF16" s="83"/>
      <c r="MG16" s="83"/>
      <c r="MH16" s="83"/>
      <c r="MI16" s="83"/>
      <c r="MJ16" s="83"/>
      <c r="MK16" s="83"/>
      <c r="ML16" s="83"/>
      <c r="MM16" s="83"/>
      <c r="MN16" s="83"/>
      <c r="MO16" s="83"/>
      <c r="MP16" s="83"/>
      <c r="MQ16" s="83"/>
      <c r="MR16" s="83"/>
      <c r="MS16" s="83"/>
      <c r="MT16" s="83"/>
      <c r="MU16" s="83"/>
      <c r="MV16" s="83"/>
      <c r="MW16" s="83"/>
      <c r="MX16" s="83"/>
      <c r="MY16" s="83"/>
      <c r="MZ16" s="83"/>
      <c r="NA16" s="83"/>
      <c r="NB16" s="83"/>
      <c r="NC16" s="83"/>
      <c r="ND16" s="83"/>
      <c r="NE16" s="83"/>
      <c r="NF16" s="83"/>
      <c r="NG16" s="83"/>
      <c r="NH16" s="83"/>
      <c r="NI16" s="83"/>
      <c r="NJ16" s="83"/>
      <c r="NK16" s="83"/>
      <c r="NL16" s="83"/>
      <c r="NM16" s="83"/>
      <c r="NN16" s="83"/>
      <c r="NO16" s="83"/>
      <c r="NP16" s="83"/>
      <c r="NQ16" s="83"/>
      <c r="NR16" s="83"/>
      <c r="NS16" s="83"/>
      <c r="NT16" s="83"/>
      <c r="NU16" s="83"/>
      <c r="NV16" s="83"/>
      <c r="NW16" s="83"/>
      <c r="NX16" s="83"/>
      <c r="NY16" s="83"/>
      <c r="NZ16" s="83"/>
      <c r="OA16" s="83"/>
      <c r="OB16" s="83"/>
      <c r="OC16" s="83"/>
      <c r="OD16" s="83"/>
      <c r="OE16" s="83"/>
      <c r="OF16" s="83"/>
      <c r="OG16" s="83"/>
      <c r="OH16" s="83"/>
      <c r="OI16" s="83"/>
      <c r="OJ16" s="83"/>
      <c r="OK16" s="83"/>
      <c r="OL16" s="83"/>
      <c r="OM16" s="83"/>
      <c r="ON16" s="83"/>
      <c r="OO16" s="83"/>
      <c r="OP16" s="83"/>
      <c r="OQ16" s="83"/>
      <c r="OR16" s="83"/>
      <c r="OS16" s="83"/>
      <c r="OT16" s="83"/>
      <c r="OU16" s="83"/>
      <c r="OV16" s="83"/>
      <c r="OW16" s="83"/>
      <c r="OX16" s="83"/>
      <c r="OY16" s="83"/>
      <c r="OZ16" s="83"/>
      <c r="PA16" s="83"/>
      <c r="PB16" s="83"/>
      <c r="PC16" s="83"/>
      <c r="PD16" s="83"/>
      <c r="PE16" s="83"/>
      <c r="PF16" s="83"/>
      <c r="PG16" s="83"/>
      <c r="PH16" s="83"/>
      <c r="PI16" s="83"/>
      <c r="PJ16" s="83"/>
      <c r="PK16" s="83"/>
      <c r="PL16" s="83"/>
      <c r="PM16" s="83"/>
      <c r="PN16" s="83"/>
      <c r="PO16" s="83"/>
      <c r="PP16" s="83"/>
      <c r="PQ16" s="83"/>
      <c r="PR16" s="83"/>
      <c r="PS16" s="83"/>
      <c r="PT16" s="83"/>
      <c r="PU16" s="83"/>
      <c r="PV16" s="83"/>
      <c r="PW16" s="83"/>
      <c r="PX16" s="83"/>
      <c r="PY16" s="83"/>
      <c r="PZ16" s="83"/>
      <c r="QA16" s="83"/>
      <c r="QB16" s="83"/>
      <c r="QC16" s="83"/>
      <c r="QD16" s="83"/>
      <c r="QE16" s="83"/>
      <c r="QF16" s="83"/>
      <c r="QG16" s="83"/>
      <c r="QH16" s="83"/>
      <c r="QI16" s="83"/>
      <c r="QJ16" s="83"/>
      <c r="QK16" s="83"/>
      <c r="QL16" s="83"/>
      <c r="QM16" s="83"/>
      <c r="QN16" s="83"/>
      <c r="QO16" s="83"/>
      <c r="QP16" s="83"/>
      <c r="QQ16" s="83"/>
      <c r="QR16" s="83"/>
      <c r="QS16" s="83"/>
      <c r="QT16" s="83"/>
      <c r="QU16" s="83"/>
      <c r="QV16" s="83"/>
      <c r="QW16" s="83"/>
      <c r="QX16" s="83"/>
      <c r="QY16" s="83"/>
      <c r="QZ16" s="83"/>
      <c r="RA16" s="83"/>
      <c r="RB16" s="83"/>
      <c r="RC16" s="83"/>
      <c r="RD16" s="83"/>
      <c r="RE16" s="83"/>
      <c r="RF16" s="83"/>
      <c r="RG16" s="83"/>
      <c r="RH16" s="83"/>
      <c r="RI16" s="83"/>
      <c r="RJ16" s="83"/>
      <c r="RK16" s="83"/>
      <c r="RL16" s="83"/>
      <c r="RM16" s="83"/>
      <c r="RN16" s="83"/>
      <c r="RO16" s="83"/>
      <c r="RP16" s="83"/>
      <c r="RQ16" s="83"/>
      <c r="RR16" s="83"/>
      <c r="RS16" s="83"/>
      <c r="RT16" s="83"/>
      <c r="RU16" s="83"/>
      <c r="RV16" s="83"/>
      <c r="RW16" s="83"/>
      <c r="RX16" s="83"/>
      <c r="RY16" s="83"/>
      <c r="RZ16" s="83"/>
      <c r="SA16" s="83"/>
      <c r="SB16" s="83"/>
      <c r="SC16" s="83"/>
      <c r="SD16" s="83"/>
      <c r="SE16" s="83"/>
      <c r="SF16" s="83"/>
      <c r="SG16" s="83"/>
      <c r="SH16" s="83"/>
      <c r="SI16" s="83"/>
      <c r="SJ16" s="83"/>
      <c r="SK16" s="83"/>
      <c r="SL16" s="83"/>
      <c r="SM16" s="83"/>
      <c r="SN16" s="83"/>
      <c r="SO16" s="83"/>
      <c r="SP16" s="83"/>
      <c r="SQ16" s="83"/>
      <c r="SR16" s="83"/>
      <c r="SS16" s="83"/>
      <c r="ST16" s="83"/>
      <c r="SU16" s="83"/>
      <c r="SV16" s="83"/>
      <c r="SW16" s="83"/>
      <c r="SX16" s="83"/>
      <c r="SY16" s="83"/>
      <c r="SZ16" s="83"/>
      <c r="TA16" s="83"/>
      <c r="TB16" s="83"/>
      <c r="TC16" s="83"/>
      <c r="TD16" s="83"/>
      <c r="TE16" s="83"/>
      <c r="TF16" s="83"/>
      <c r="TG16" s="83"/>
      <c r="TH16" s="83"/>
      <c r="TI16" s="83"/>
      <c r="TJ16" s="83"/>
      <c r="TK16" s="83"/>
      <c r="TL16" s="83"/>
      <c r="TM16" s="83"/>
      <c r="TN16" s="83"/>
      <c r="TO16" s="83"/>
      <c r="TP16" s="83"/>
      <c r="TQ16" s="83"/>
      <c r="TR16" s="83"/>
      <c r="TS16" s="83"/>
      <c r="TT16" s="83"/>
      <c r="TU16" s="83"/>
      <c r="TV16" s="83"/>
      <c r="TW16" s="83"/>
      <c r="TX16" s="83"/>
      <c r="TY16" s="83"/>
      <c r="TZ16" s="83"/>
      <c r="UA16" s="83"/>
      <c r="UB16" s="83"/>
      <c r="UC16" s="83"/>
      <c r="UD16" s="83"/>
      <c r="UE16" s="83"/>
      <c r="UF16" s="83"/>
      <c r="UG16" s="83"/>
      <c r="UH16" s="83"/>
      <c r="UI16" s="83"/>
      <c r="UJ16" s="83"/>
      <c r="UK16" s="83"/>
      <c r="UL16" s="83"/>
      <c r="UM16" s="83"/>
      <c r="UN16" s="83"/>
      <c r="UO16" s="83"/>
      <c r="UP16" s="83"/>
      <c r="UQ16" s="83"/>
      <c r="UR16" s="83"/>
      <c r="US16" s="83"/>
      <c r="UT16" s="83"/>
      <c r="UU16" s="83"/>
      <c r="UV16" s="83"/>
      <c r="UW16" s="83"/>
      <c r="UX16" s="83"/>
      <c r="UY16" s="83"/>
      <c r="UZ16" s="83"/>
      <c r="VA16" s="83"/>
      <c r="VB16" s="83"/>
      <c r="VC16" s="83"/>
      <c r="VD16" s="83"/>
      <c r="VE16" s="83"/>
      <c r="VF16" s="83"/>
      <c r="VG16" s="83"/>
      <c r="VH16" s="83"/>
      <c r="VI16" s="83"/>
      <c r="VJ16" s="83"/>
      <c r="VK16" s="83"/>
      <c r="VL16" s="83"/>
      <c r="VM16" s="83"/>
      <c r="VN16" s="83"/>
      <c r="VO16" s="83"/>
      <c r="VP16" s="83"/>
      <c r="VQ16" s="83"/>
      <c r="VR16" s="83"/>
      <c r="VS16" s="83"/>
      <c r="VT16" s="83"/>
      <c r="VU16" s="83"/>
      <c r="VV16" s="83"/>
      <c r="VW16" s="83"/>
      <c r="VX16" s="83"/>
      <c r="VY16" s="83"/>
      <c r="VZ16" s="83"/>
      <c r="WA16" s="83"/>
      <c r="WB16" s="83"/>
      <c r="WC16" s="83"/>
      <c r="WD16" s="83"/>
      <c r="WE16" s="83"/>
      <c r="WF16" s="83"/>
      <c r="WG16" s="83"/>
      <c r="WH16" s="83"/>
      <c r="WI16" s="83"/>
      <c r="WJ16" s="83"/>
      <c r="WK16" s="83"/>
      <c r="WL16" s="83"/>
      <c r="WM16" s="83"/>
      <c r="WN16" s="83"/>
      <c r="WO16" s="83"/>
      <c r="WP16" s="83"/>
      <c r="WQ16" s="83"/>
      <c r="WR16" s="83"/>
      <c r="WS16" s="83"/>
      <c r="WT16" s="83"/>
      <c r="WU16" s="83"/>
      <c r="WV16" s="83"/>
      <c r="WW16" s="83"/>
      <c r="WX16" s="83"/>
      <c r="WY16" s="83"/>
      <c r="WZ16" s="83"/>
      <c r="XA16" s="83"/>
      <c r="XB16" s="83"/>
      <c r="XC16" s="83"/>
      <c r="XD16" s="83"/>
      <c r="XE16" s="83"/>
      <c r="XF16" s="83"/>
      <c r="XG16" s="83"/>
      <c r="XH16" s="83"/>
      <c r="XI16" s="83"/>
      <c r="XJ16" s="83"/>
      <c r="XK16" s="83"/>
      <c r="XL16" s="83"/>
      <c r="XM16" s="83"/>
      <c r="XN16" s="83"/>
      <c r="XO16" s="83"/>
      <c r="XP16" s="83"/>
      <c r="XQ16" s="83"/>
      <c r="XR16" s="83"/>
      <c r="XS16" s="83"/>
      <c r="XT16" s="83"/>
      <c r="XU16" s="83"/>
      <c r="XV16" s="83"/>
      <c r="XW16" s="83"/>
      <c r="XX16" s="83"/>
      <c r="XY16" s="83"/>
      <c r="XZ16" s="83"/>
      <c r="YA16" s="83"/>
      <c r="YB16" s="83"/>
      <c r="YC16" s="83"/>
      <c r="YD16" s="83"/>
      <c r="YE16" s="83"/>
      <c r="YF16" s="83"/>
      <c r="YG16" s="83"/>
      <c r="YH16" s="83"/>
      <c r="YI16" s="83"/>
      <c r="YJ16" s="83"/>
      <c r="YK16" s="83"/>
      <c r="YL16" s="83"/>
      <c r="YM16" s="83"/>
      <c r="YN16" s="83"/>
      <c r="YO16" s="83"/>
      <c r="YP16" s="83"/>
      <c r="YQ16" s="83"/>
      <c r="YR16" s="83"/>
      <c r="YS16" s="83"/>
      <c r="YT16" s="83"/>
      <c r="YU16" s="83"/>
      <c r="YV16" s="83"/>
      <c r="YW16" s="83"/>
      <c r="YX16" s="83"/>
      <c r="YY16" s="83"/>
      <c r="YZ16" s="83"/>
      <c r="ZA16" s="83"/>
      <c r="ZB16" s="83"/>
      <c r="ZC16" s="83"/>
      <c r="ZD16" s="83"/>
      <c r="ZE16" s="83"/>
      <c r="ZF16" s="83"/>
      <c r="ZG16" s="83"/>
      <c r="ZH16" s="83"/>
      <c r="ZI16" s="83"/>
      <c r="ZJ16" s="83"/>
      <c r="ZK16" s="83"/>
      <c r="ZL16" s="83"/>
      <c r="ZM16" s="83"/>
      <c r="ZN16" s="83"/>
      <c r="ZO16" s="83"/>
      <c r="ZP16" s="83"/>
      <c r="ZQ16" s="83"/>
      <c r="ZR16" s="83"/>
      <c r="ZS16" s="83"/>
      <c r="ZT16" s="83"/>
      <c r="ZU16" s="83"/>
      <c r="ZV16" s="83"/>
      <c r="ZW16" s="83"/>
      <c r="ZX16" s="83"/>
      <c r="ZY16" s="83"/>
      <c r="ZZ16" s="83"/>
      <c r="AAA16" s="83"/>
      <c r="AAB16" s="83"/>
      <c r="AAC16" s="83"/>
      <c r="AAD16" s="83"/>
      <c r="AAE16" s="83"/>
      <c r="AAF16" s="83"/>
      <c r="AAG16" s="83"/>
      <c r="AAH16" s="83"/>
      <c r="AAI16" s="83"/>
      <c r="AAJ16" s="83"/>
      <c r="AAK16" s="83"/>
      <c r="AAL16" s="83"/>
      <c r="AAM16" s="83"/>
      <c r="AAN16" s="83"/>
      <c r="AAO16" s="83"/>
      <c r="AAP16" s="83"/>
      <c r="AAQ16" s="83"/>
      <c r="AAR16" s="83"/>
      <c r="AAS16" s="83"/>
      <c r="AAT16" s="83"/>
      <c r="AAU16" s="83"/>
      <c r="AAV16" s="83"/>
      <c r="AAW16" s="83"/>
      <c r="AAX16" s="83"/>
      <c r="AAY16" s="83"/>
      <c r="AAZ16" s="83"/>
      <c r="ABA16" s="83"/>
      <c r="ABB16" s="83"/>
      <c r="ABC16" s="83"/>
      <c r="ABD16" s="83"/>
      <c r="ABE16" s="83"/>
      <c r="ABF16" s="83"/>
      <c r="ABG16" s="83"/>
      <c r="ABH16" s="83"/>
      <c r="ABI16" s="83"/>
      <c r="ABJ16" s="83"/>
      <c r="ABK16" s="83"/>
      <c r="ABL16" s="83"/>
      <c r="ABM16" s="83"/>
      <c r="ABN16" s="83"/>
      <c r="ABO16" s="83"/>
      <c r="ABP16" s="83"/>
      <c r="ABQ16" s="83"/>
      <c r="ABR16" s="83"/>
      <c r="ABS16" s="83"/>
      <c r="ABT16" s="83"/>
      <c r="ABU16" s="83"/>
      <c r="ABV16" s="83"/>
      <c r="ABW16" s="83"/>
      <c r="ABX16" s="83"/>
      <c r="ABY16" s="83"/>
      <c r="ABZ16" s="83"/>
      <c r="ACA16" s="83"/>
      <c r="ACB16" s="83"/>
      <c r="ACC16" s="83"/>
      <c r="ACD16" s="83"/>
      <c r="ACE16" s="83"/>
      <c r="ACF16" s="83"/>
      <c r="ACG16" s="83"/>
      <c r="ACH16" s="83"/>
      <c r="ACI16" s="83"/>
      <c r="ACJ16" s="83"/>
      <c r="ACK16" s="83"/>
      <c r="ACL16" s="83"/>
      <c r="ACM16" s="83"/>
      <c r="ACN16" s="83"/>
      <c r="ACO16" s="83"/>
      <c r="ACP16" s="83"/>
      <c r="ACQ16" s="83"/>
      <c r="ACR16" s="83"/>
      <c r="ACS16" s="83"/>
      <c r="ACT16" s="83"/>
      <c r="ACU16" s="83"/>
      <c r="ACV16" s="83"/>
      <c r="ACW16" s="83"/>
      <c r="ACX16" s="83"/>
      <c r="ACY16" s="83"/>
      <c r="ACZ16" s="83"/>
      <c r="ADA16" s="83"/>
      <c r="ADB16" s="83"/>
      <c r="ADC16" s="83"/>
      <c r="ADD16" s="83"/>
      <c r="ADE16" s="83"/>
      <c r="ADF16" s="83"/>
      <c r="ADG16" s="83"/>
      <c r="ADH16" s="83"/>
      <c r="ADI16" s="83"/>
      <c r="ADJ16" s="83"/>
      <c r="ADK16" s="83"/>
      <c r="ADL16" s="83"/>
      <c r="ADM16" s="83"/>
      <c r="ADN16" s="83"/>
      <c r="ADO16" s="83"/>
      <c r="ADP16" s="83"/>
      <c r="ADQ16" s="83"/>
      <c r="ADR16" s="83"/>
      <c r="ADS16" s="83"/>
      <c r="ADT16" s="83"/>
      <c r="ADU16" s="83"/>
      <c r="ADV16" s="83"/>
      <c r="ADW16" s="83"/>
      <c r="ADX16" s="83"/>
      <c r="ADY16" s="83"/>
      <c r="ADZ16" s="83"/>
      <c r="AEA16" s="83"/>
      <c r="AEB16" s="83"/>
      <c r="AEC16" s="83"/>
      <c r="AED16" s="83"/>
      <c r="AEE16" s="83"/>
      <c r="AEF16" s="83"/>
      <c r="AEG16" s="83"/>
      <c r="AEH16" s="83"/>
      <c r="AEI16" s="83"/>
      <c r="AEJ16" s="83"/>
      <c r="AEK16" s="83"/>
      <c r="AEL16" s="83"/>
      <c r="AEM16" s="83"/>
      <c r="AEN16" s="83"/>
      <c r="AEO16" s="83"/>
      <c r="AEP16" s="83"/>
      <c r="AEQ16" s="83"/>
      <c r="AER16" s="83"/>
      <c r="AES16" s="83"/>
      <c r="AET16" s="83"/>
      <c r="AEU16" s="83"/>
      <c r="AEV16" s="83"/>
      <c r="AEW16" s="83"/>
      <c r="AEX16" s="83"/>
      <c r="AEY16" s="83"/>
      <c r="AEZ16" s="83"/>
      <c r="AFA16" s="83"/>
      <c r="AFB16" s="83"/>
      <c r="AFC16" s="83"/>
      <c r="AFD16" s="83"/>
      <c r="AFE16" s="83"/>
      <c r="AFF16" s="83"/>
      <c r="AFG16" s="83"/>
      <c r="AFH16" s="83"/>
      <c r="AFI16" s="83"/>
      <c r="AFJ16" s="83"/>
      <c r="AFK16" s="83"/>
      <c r="AFL16" s="83"/>
      <c r="AFM16" s="83"/>
      <c r="AFN16" s="83"/>
      <c r="AFO16" s="83"/>
      <c r="AFP16" s="83"/>
      <c r="AFQ16" s="83"/>
      <c r="AFR16" s="83"/>
      <c r="AFS16" s="83"/>
      <c r="AFT16" s="83"/>
      <c r="AFU16" s="83"/>
      <c r="AFV16" s="83"/>
      <c r="AFW16" s="83"/>
      <c r="AFX16" s="83"/>
      <c r="AFY16" s="83"/>
      <c r="AFZ16" s="83"/>
      <c r="AGA16" s="83"/>
      <c r="AGB16" s="83"/>
      <c r="AGC16" s="83"/>
      <c r="AGD16" s="83"/>
      <c r="AGE16" s="83"/>
      <c r="AGF16" s="83"/>
      <c r="AGG16" s="83"/>
      <c r="AGH16" s="83"/>
      <c r="AGI16" s="83"/>
      <c r="AGJ16" s="83"/>
      <c r="AGK16" s="83"/>
      <c r="AGL16" s="83"/>
      <c r="AGM16" s="83"/>
      <c r="AGN16" s="83"/>
      <c r="AGO16" s="83"/>
      <c r="AGP16" s="83"/>
      <c r="AGQ16" s="83"/>
      <c r="AGR16" s="83"/>
      <c r="AGS16" s="83"/>
      <c r="AGT16" s="83"/>
      <c r="AGU16" s="83"/>
      <c r="AGV16" s="83"/>
      <c r="AGW16" s="83"/>
      <c r="AGX16" s="83"/>
      <c r="AGY16" s="83"/>
      <c r="AGZ16" s="83"/>
      <c r="AHA16" s="83"/>
      <c r="AHB16" s="83"/>
      <c r="AHC16" s="83"/>
      <c r="AHD16" s="83"/>
      <c r="AHE16" s="83"/>
      <c r="AHF16" s="83"/>
      <c r="AHG16" s="83"/>
      <c r="AHH16" s="83"/>
      <c r="AHI16" s="83"/>
      <c r="AHJ16" s="83"/>
      <c r="AHK16" s="83"/>
      <c r="AHL16" s="83"/>
      <c r="AHM16" s="83"/>
      <c r="AHN16" s="83"/>
      <c r="AHO16" s="83"/>
      <c r="AHP16" s="83"/>
      <c r="AHQ16" s="83"/>
      <c r="AHR16" s="83"/>
      <c r="AHS16" s="83"/>
      <c r="AHT16" s="83"/>
      <c r="AHU16" s="83"/>
      <c r="AHV16" s="83"/>
      <c r="AHW16" s="83"/>
      <c r="AHX16" s="83"/>
      <c r="AHY16" s="83"/>
      <c r="AHZ16" s="83"/>
      <c r="AIA16" s="83"/>
      <c r="AIB16" s="83"/>
      <c r="AIC16" s="83"/>
      <c r="AID16" s="83"/>
      <c r="AIE16" s="83"/>
      <c r="AIF16" s="83"/>
      <c r="AIG16" s="83"/>
      <c r="AIH16" s="83"/>
      <c r="AII16" s="83"/>
      <c r="AIJ16" s="83"/>
      <c r="AIK16" s="83"/>
      <c r="AIL16" s="83"/>
      <c r="AIM16" s="83"/>
      <c r="AIN16" s="83"/>
      <c r="AIO16" s="83"/>
      <c r="AIP16" s="83"/>
      <c r="AIQ16" s="83"/>
      <c r="AIR16" s="83"/>
      <c r="AIS16" s="83"/>
      <c r="AIT16" s="83"/>
      <c r="AIU16" s="83"/>
      <c r="AIV16" s="83"/>
      <c r="AIW16" s="83"/>
      <c r="AIX16" s="83"/>
      <c r="AIY16" s="83"/>
      <c r="AIZ16" s="83"/>
      <c r="AJA16" s="83"/>
      <c r="AJB16" s="83"/>
      <c r="AJC16" s="83"/>
      <c r="AJD16" s="83"/>
      <c r="AJE16" s="83"/>
      <c r="AJF16" s="83"/>
      <c r="AJG16" s="83"/>
      <c r="AJH16" s="83"/>
      <c r="AJI16" s="83"/>
      <c r="AJJ16" s="83"/>
      <c r="AJK16" s="83"/>
      <c r="AJL16" s="83"/>
      <c r="AJM16" s="83"/>
      <c r="AJN16" s="83"/>
      <c r="AJO16" s="83"/>
      <c r="AJP16" s="83"/>
      <c r="AJQ16" s="83"/>
      <c r="AJR16" s="83"/>
      <c r="AJS16" s="83"/>
      <c r="AJT16" s="83"/>
      <c r="AJU16" s="83"/>
      <c r="AJV16" s="83"/>
      <c r="AJW16" s="83"/>
      <c r="AJX16" s="83"/>
      <c r="AJY16" s="83"/>
      <c r="AJZ16" s="83"/>
      <c r="AKA16" s="83"/>
      <c r="AKB16" s="83"/>
      <c r="AKC16" s="83"/>
      <c r="AKD16" s="83"/>
      <c r="AKE16" s="83"/>
      <c r="AKF16" s="83"/>
      <c r="AKG16" s="83"/>
      <c r="AKH16" s="83"/>
      <c r="AKI16" s="83"/>
      <c r="AKJ16" s="83"/>
      <c r="AKK16" s="83"/>
      <c r="AKL16" s="83"/>
      <c r="AKM16" s="83"/>
      <c r="AKN16" s="83"/>
      <c r="AKO16" s="83"/>
      <c r="AKP16" s="83"/>
      <c r="AKQ16" s="83"/>
      <c r="AKR16" s="83"/>
      <c r="AKS16" s="83"/>
      <c r="AKT16" s="83"/>
      <c r="AKU16" s="83"/>
      <c r="AKV16" s="83"/>
      <c r="AKW16" s="83"/>
      <c r="AKX16" s="83"/>
      <c r="AKY16" s="83"/>
      <c r="AKZ16" s="83"/>
      <c r="ALA16" s="83"/>
      <c r="ALB16" s="83"/>
      <c r="ALC16" s="83"/>
      <c r="ALD16" s="83"/>
      <c r="ALE16" s="83"/>
      <c r="ALF16" s="83"/>
      <c r="ALG16" s="83"/>
      <c r="ALH16" s="83"/>
      <c r="ALI16" s="83"/>
      <c r="ALJ16" s="83"/>
      <c r="ALK16" s="83"/>
      <c r="ALL16" s="83"/>
      <c r="ALM16" s="83"/>
    </row>
    <row r="17" spans="2:1001" s="84" customFormat="1" ht="15">
      <c r="B17" s="244" t="s">
        <v>358</v>
      </c>
      <c r="C17" s="74" t="s">
        <v>25</v>
      </c>
      <c r="D17" s="323" t="s">
        <v>477</v>
      </c>
      <c r="E17" s="349">
        <v>0.45833333333333331</v>
      </c>
      <c r="F17" s="323"/>
      <c r="G17" s="32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c r="CG17" s="83"/>
      <c r="CH17" s="83"/>
      <c r="CI17" s="83"/>
      <c r="CJ17" s="83"/>
      <c r="CK17" s="83"/>
      <c r="CL17" s="83"/>
      <c r="CM17" s="83"/>
      <c r="CN17" s="83"/>
      <c r="CO17" s="83"/>
      <c r="CP17" s="83"/>
      <c r="CQ17" s="83"/>
      <c r="CR17" s="83"/>
      <c r="CS17" s="83"/>
      <c r="CT17" s="83"/>
      <c r="CU17" s="83"/>
      <c r="CV17" s="83"/>
      <c r="CW17" s="83"/>
      <c r="CX17" s="83"/>
      <c r="CY17" s="83"/>
      <c r="CZ17" s="83"/>
      <c r="DA17" s="83"/>
      <c r="DB17" s="83"/>
      <c r="DC17" s="83"/>
      <c r="DD17" s="83"/>
      <c r="DE17" s="83"/>
      <c r="DF17" s="83"/>
      <c r="DG17" s="83"/>
      <c r="DH17" s="83"/>
      <c r="DI17" s="83"/>
      <c r="DJ17" s="83"/>
      <c r="DK17" s="83"/>
      <c r="DL17" s="83"/>
      <c r="DM17" s="83"/>
      <c r="DN17" s="83"/>
      <c r="DO17" s="83"/>
      <c r="DP17" s="83"/>
      <c r="DQ17" s="83"/>
      <c r="DR17" s="83"/>
      <c r="DS17" s="83"/>
      <c r="DT17" s="83"/>
      <c r="DU17" s="83"/>
      <c r="DV17" s="83"/>
      <c r="DW17" s="83"/>
      <c r="DX17" s="83"/>
      <c r="DY17" s="83"/>
      <c r="DZ17" s="83"/>
      <c r="EA17" s="83"/>
      <c r="EB17" s="83"/>
      <c r="EC17" s="83"/>
      <c r="ED17" s="83"/>
      <c r="EE17" s="83"/>
      <c r="EF17" s="83"/>
      <c r="EG17" s="83"/>
      <c r="EH17" s="83"/>
      <c r="EI17" s="83"/>
      <c r="EJ17" s="83"/>
      <c r="EK17" s="83"/>
      <c r="EL17" s="83"/>
      <c r="EM17" s="83"/>
      <c r="EN17" s="83"/>
      <c r="EO17" s="83"/>
      <c r="EP17" s="83"/>
      <c r="EQ17" s="83"/>
      <c r="ER17" s="83"/>
      <c r="ES17" s="83"/>
      <c r="ET17" s="83"/>
      <c r="EU17" s="83"/>
      <c r="EV17" s="83"/>
      <c r="EW17" s="83"/>
      <c r="EX17" s="83"/>
      <c r="EY17" s="83"/>
      <c r="EZ17" s="83"/>
      <c r="FA17" s="83"/>
      <c r="FB17" s="83"/>
      <c r="FC17" s="83"/>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c r="IR17" s="83"/>
      <c r="IS17" s="83"/>
      <c r="IT17" s="83"/>
      <c r="IU17" s="83"/>
      <c r="IV17" s="83"/>
      <c r="IW17" s="83"/>
      <c r="IX17" s="83"/>
      <c r="IY17" s="83"/>
      <c r="IZ17" s="83"/>
      <c r="JA17" s="83"/>
      <c r="JB17" s="83"/>
      <c r="JC17" s="83"/>
      <c r="JD17" s="83"/>
      <c r="JE17" s="83"/>
      <c r="JF17" s="83"/>
      <c r="JG17" s="83"/>
      <c r="JH17" s="83"/>
      <c r="JI17" s="83"/>
      <c r="JJ17" s="83"/>
      <c r="JK17" s="83"/>
      <c r="JL17" s="83"/>
      <c r="JM17" s="83"/>
      <c r="JN17" s="83"/>
      <c r="JO17" s="83"/>
      <c r="JP17" s="83"/>
      <c r="JQ17" s="83"/>
      <c r="JR17" s="83"/>
      <c r="JS17" s="83"/>
      <c r="JT17" s="83"/>
      <c r="JU17" s="83"/>
      <c r="JV17" s="83"/>
      <c r="JW17" s="83"/>
      <c r="JX17" s="83"/>
      <c r="JY17" s="83"/>
      <c r="JZ17" s="83"/>
      <c r="KA17" s="83"/>
      <c r="KB17" s="83"/>
      <c r="KC17" s="83"/>
      <c r="KD17" s="83"/>
      <c r="KE17" s="83"/>
      <c r="KF17" s="83"/>
      <c r="KG17" s="83"/>
      <c r="KH17" s="83"/>
      <c r="KI17" s="83"/>
      <c r="KJ17" s="83"/>
      <c r="KK17" s="83"/>
      <c r="KL17" s="83"/>
      <c r="KM17" s="83"/>
      <c r="KN17" s="83"/>
      <c r="KO17" s="83"/>
      <c r="KP17" s="83"/>
      <c r="KQ17" s="83"/>
      <c r="KR17" s="83"/>
      <c r="KS17" s="83"/>
      <c r="KT17" s="83"/>
      <c r="KU17" s="83"/>
      <c r="KV17" s="83"/>
      <c r="KW17" s="83"/>
      <c r="KX17" s="83"/>
      <c r="KY17" s="83"/>
      <c r="KZ17" s="83"/>
      <c r="LA17" s="83"/>
      <c r="LB17" s="83"/>
      <c r="LC17" s="83"/>
      <c r="LD17" s="83"/>
      <c r="LE17" s="83"/>
      <c r="LF17" s="83"/>
      <c r="LG17" s="83"/>
      <c r="LH17" s="83"/>
      <c r="LI17" s="83"/>
      <c r="LJ17" s="83"/>
      <c r="LK17" s="83"/>
      <c r="LL17" s="83"/>
      <c r="LM17" s="83"/>
      <c r="LN17" s="83"/>
      <c r="LO17" s="83"/>
      <c r="LP17" s="83"/>
      <c r="LQ17" s="83"/>
      <c r="LR17" s="83"/>
      <c r="LS17" s="83"/>
      <c r="LT17" s="83"/>
      <c r="LU17" s="83"/>
      <c r="LV17" s="83"/>
      <c r="LW17" s="83"/>
      <c r="LX17" s="83"/>
      <c r="LY17" s="83"/>
      <c r="LZ17" s="83"/>
      <c r="MA17" s="83"/>
      <c r="MB17" s="83"/>
      <c r="MC17" s="83"/>
      <c r="MD17" s="83"/>
      <c r="ME17" s="83"/>
      <c r="MF17" s="83"/>
      <c r="MG17" s="83"/>
      <c r="MH17" s="83"/>
      <c r="MI17" s="83"/>
      <c r="MJ17" s="83"/>
      <c r="MK17" s="83"/>
      <c r="ML17" s="83"/>
      <c r="MM17" s="83"/>
      <c r="MN17" s="83"/>
      <c r="MO17" s="83"/>
      <c r="MP17" s="83"/>
      <c r="MQ17" s="83"/>
      <c r="MR17" s="83"/>
      <c r="MS17" s="83"/>
      <c r="MT17" s="83"/>
      <c r="MU17" s="83"/>
      <c r="MV17" s="83"/>
      <c r="MW17" s="83"/>
      <c r="MX17" s="83"/>
      <c r="MY17" s="83"/>
      <c r="MZ17" s="83"/>
      <c r="NA17" s="83"/>
      <c r="NB17" s="83"/>
      <c r="NC17" s="83"/>
      <c r="ND17" s="83"/>
      <c r="NE17" s="83"/>
      <c r="NF17" s="83"/>
      <c r="NG17" s="83"/>
      <c r="NH17" s="83"/>
      <c r="NI17" s="83"/>
      <c r="NJ17" s="83"/>
      <c r="NK17" s="83"/>
      <c r="NL17" s="83"/>
      <c r="NM17" s="83"/>
      <c r="NN17" s="83"/>
      <c r="NO17" s="83"/>
      <c r="NP17" s="83"/>
      <c r="NQ17" s="83"/>
      <c r="NR17" s="83"/>
      <c r="NS17" s="83"/>
      <c r="NT17" s="83"/>
      <c r="NU17" s="83"/>
      <c r="NV17" s="83"/>
      <c r="NW17" s="83"/>
      <c r="NX17" s="83"/>
      <c r="NY17" s="83"/>
      <c r="NZ17" s="83"/>
      <c r="OA17" s="83"/>
      <c r="OB17" s="83"/>
      <c r="OC17" s="83"/>
      <c r="OD17" s="83"/>
      <c r="OE17" s="83"/>
      <c r="OF17" s="83"/>
      <c r="OG17" s="83"/>
      <c r="OH17" s="83"/>
      <c r="OI17" s="83"/>
      <c r="OJ17" s="83"/>
      <c r="OK17" s="83"/>
      <c r="OL17" s="83"/>
      <c r="OM17" s="83"/>
      <c r="ON17" s="83"/>
      <c r="OO17" s="83"/>
      <c r="OP17" s="83"/>
      <c r="OQ17" s="83"/>
      <c r="OR17" s="83"/>
      <c r="OS17" s="83"/>
      <c r="OT17" s="83"/>
      <c r="OU17" s="83"/>
      <c r="OV17" s="83"/>
      <c r="OW17" s="83"/>
      <c r="OX17" s="83"/>
      <c r="OY17" s="83"/>
      <c r="OZ17" s="83"/>
      <c r="PA17" s="83"/>
      <c r="PB17" s="83"/>
      <c r="PC17" s="83"/>
      <c r="PD17" s="83"/>
      <c r="PE17" s="83"/>
      <c r="PF17" s="83"/>
      <c r="PG17" s="83"/>
      <c r="PH17" s="83"/>
      <c r="PI17" s="83"/>
      <c r="PJ17" s="83"/>
      <c r="PK17" s="83"/>
      <c r="PL17" s="83"/>
      <c r="PM17" s="83"/>
      <c r="PN17" s="83"/>
      <c r="PO17" s="83"/>
      <c r="PP17" s="83"/>
      <c r="PQ17" s="83"/>
      <c r="PR17" s="83"/>
      <c r="PS17" s="83"/>
      <c r="PT17" s="83"/>
      <c r="PU17" s="83"/>
      <c r="PV17" s="83"/>
      <c r="PW17" s="83"/>
      <c r="PX17" s="83"/>
      <c r="PY17" s="83"/>
      <c r="PZ17" s="83"/>
      <c r="QA17" s="83"/>
      <c r="QB17" s="83"/>
      <c r="QC17" s="83"/>
      <c r="QD17" s="83"/>
      <c r="QE17" s="83"/>
      <c r="QF17" s="83"/>
      <c r="QG17" s="83"/>
      <c r="QH17" s="83"/>
      <c r="QI17" s="83"/>
      <c r="QJ17" s="83"/>
      <c r="QK17" s="83"/>
      <c r="QL17" s="83"/>
      <c r="QM17" s="83"/>
      <c r="QN17" s="83"/>
      <c r="QO17" s="83"/>
      <c r="QP17" s="83"/>
      <c r="QQ17" s="83"/>
      <c r="QR17" s="83"/>
      <c r="QS17" s="83"/>
      <c r="QT17" s="83"/>
      <c r="QU17" s="83"/>
      <c r="QV17" s="83"/>
      <c r="QW17" s="83"/>
      <c r="QX17" s="83"/>
      <c r="QY17" s="83"/>
      <c r="QZ17" s="83"/>
      <c r="RA17" s="83"/>
      <c r="RB17" s="83"/>
      <c r="RC17" s="83"/>
      <c r="RD17" s="83"/>
      <c r="RE17" s="83"/>
      <c r="RF17" s="83"/>
      <c r="RG17" s="83"/>
      <c r="RH17" s="83"/>
      <c r="RI17" s="83"/>
      <c r="RJ17" s="83"/>
      <c r="RK17" s="83"/>
      <c r="RL17" s="83"/>
      <c r="RM17" s="83"/>
      <c r="RN17" s="83"/>
      <c r="RO17" s="83"/>
      <c r="RP17" s="83"/>
      <c r="RQ17" s="83"/>
      <c r="RR17" s="83"/>
      <c r="RS17" s="83"/>
      <c r="RT17" s="83"/>
      <c r="RU17" s="83"/>
      <c r="RV17" s="83"/>
      <c r="RW17" s="83"/>
      <c r="RX17" s="83"/>
      <c r="RY17" s="83"/>
      <c r="RZ17" s="83"/>
      <c r="SA17" s="83"/>
      <c r="SB17" s="83"/>
      <c r="SC17" s="83"/>
      <c r="SD17" s="83"/>
      <c r="SE17" s="83"/>
      <c r="SF17" s="83"/>
      <c r="SG17" s="83"/>
      <c r="SH17" s="83"/>
      <c r="SI17" s="83"/>
      <c r="SJ17" s="83"/>
      <c r="SK17" s="83"/>
      <c r="SL17" s="83"/>
      <c r="SM17" s="83"/>
      <c r="SN17" s="83"/>
      <c r="SO17" s="83"/>
      <c r="SP17" s="83"/>
      <c r="SQ17" s="83"/>
      <c r="SR17" s="83"/>
      <c r="SS17" s="83"/>
      <c r="ST17" s="83"/>
      <c r="SU17" s="83"/>
      <c r="SV17" s="83"/>
      <c r="SW17" s="83"/>
      <c r="SX17" s="83"/>
      <c r="SY17" s="83"/>
      <c r="SZ17" s="83"/>
      <c r="TA17" s="83"/>
      <c r="TB17" s="83"/>
      <c r="TC17" s="83"/>
      <c r="TD17" s="83"/>
      <c r="TE17" s="83"/>
      <c r="TF17" s="83"/>
      <c r="TG17" s="83"/>
      <c r="TH17" s="83"/>
      <c r="TI17" s="83"/>
      <c r="TJ17" s="83"/>
      <c r="TK17" s="83"/>
      <c r="TL17" s="83"/>
      <c r="TM17" s="83"/>
      <c r="TN17" s="83"/>
      <c r="TO17" s="83"/>
      <c r="TP17" s="83"/>
      <c r="TQ17" s="83"/>
      <c r="TR17" s="83"/>
      <c r="TS17" s="83"/>
      <c r="TT17" s="83"/>
      <c r="TU17" s="83"/>
      <c r="TV17" s="83"/>
      <c r="TW17" s="83"/>
      <c r="TX17" s="83"/>
      <c r="TY17" s="83"/>
      <c r="TZ17" s="83"/>
      <c r="UA17" s="83"/>
      <c r="UB17" s="83"/>
      <c r="UC17" s="83"/>
      <c r="UD17" s="83"/>
      <c r="UE17" s="83"/>
      <c r="UF17" s="83"/>
      <c r="UG17" s="83"/>
      <c r="UH17" s="83"/>
      <c r="UI17" s="83"/>
      <c r="UJ17" s="83"/>
      <c r="UK17" s="83"/>
      <c r="UL17" s="83"/>
      <c r="UM17" s="83"/>
      <c r="UN17" s="83"/>
      <c r="UO17" s="83"/>
      <c r="UP17" s="83"/>
      <c r="UQ17" s="83"/>
      <c r="UR17" s="83"/>
      <c r="US17" s="83"/>
      <c r="UT17" s="83"/>
      <c r="UU17" s="83"/>
      <c r="UV17" s="83"/>
      <c r="UW17" s="83"/>
      <c r="UX17" s="83"/>
      <c r="UY17" s="83"/>
      <c r="UZ17" s="83"/>
      <c r="VA17" s="83"/>
      <c r="VB17" s="83"/>
      <c r="VC17" s="83"/>
      <c r="VD17" s="83"/>
      <c r="VE17" s="83"/>
      <c r="VF17" s="83"/>
      <c r="VG17" s="83"/>
      <c r="VH17" s="83"/>
      <c r="VI17" s="83"/>
      <c r="VJ17" s="83"/>
      <c r="VK17" s="83"/>
      <c r="VL17" s="83"/>
      <c r="VM17" s="83"/>
      <c r="VN17" s="83"/>
      <c r="VO17" s="83"/>
      <c r="VP17" s="83"/>
      <c r="VQ17" s="83"/>
      <c r="VR17" s="83"/>
      <c r="VS17" s="83"/>
      <c r="VT17" s="83"/>
      <c r="VU17" s="83"/>
      <c r="VV17" s="83"/>
      <c r="VW17" s="83"/>
      <c r="VX17" s="83"/>
      <c r="VY17" s="83"/>
      <c r="VZ17" s="83"/>
      <c r="WA17" s="83"/>
      <c r="WB17" s="83"/>
      <c r="WC17" s="83"/>
      <c r="WD17" s="83"/>
      <c r="WE17" s="83"/>
      <c r="WF17" s="83"/>
      <c r="WG17" s="83"/>
      <c r="WH17" s="83"/>
      <c r="WI17" s="83"/>
      <c r="WJ17" s="83"/>
      <c r="WK17" s="83"/>
      <c r="WL17" s="83"/>
      <c r="WM17" s="83"/>
      <c r="WN17" s="83"/>
      <c r="WO17" s="83"/>
      <c r="WP17" s="83"/>
      <c r="WQ17" s="83"/>
      <c r="WR17" s="83"/>
      <c r="WS17" s="83"/>
      <c r="WT17" s="83"/>
      <c r="WU17" s="83"/>
      <c r="WV17" s="83"/>
      <c r="WW17" s="83"/>
      <c r="WX17" s="83"/>
      <c r="WY17" s="83"/>
      <c r="WZ17" s="83"/>
      <c r="XA17" s="83"/>
      <c r="XB17" s="83"/>
      <c r="XC17" s="83"/>
      <c r="XD17" s="83"/>
      <c r="XE17" s="83"/>
      <c r="XF17" s="83"/>
      <c r="XG17" s="83"/>
      <c r="XH17" s="83"/>
      <c r="XI17" s="83"/>
      <c r="XJ17" s="83"/>
      <c r="XK17" s="83"/>
      <c r="XL17" s="83"/>
      <c r="XM17" s="83"/>
      <c r="XN17" s="83"/>
      <c r="XO17" s="83"/>
      <c r="XP17" s="83"/>
      <c r="XQ17" s="83"/>
      <c r="XR17" s="83"/>
      <c r="XS17" s="83"/>
      <c r="XT17" s="83"/>
      <c r="XU17" s="83"/>
      <c r="XV17" s="83"/>
      <c r="XW17" s="83"/>
      <c r="XX17" s="83"/>
      <c r="XY17" s="83"/>
      <c r="XZ17" s="83"/>
      <c r="YA17" s="83"/>
      <c r="YB17" s="83"/>
      <c r="YC17" s="83"/>
      <c r="YD17" s="83"/>
      <c r="YE17" s="83"/>
      <c r="YF17" s="83"/>
      <c r="YG17" s="83"/>
      <c r="YH17" s="83"/>
      <c r="YI17" s="83"/>
      <c r="YJ17" s="83"/>
      <c r="YK17" s="83"/>
      <c r="YL17" s="83"/>
      <c r="YM17" s="83"/>
      <c r="YN17" s="83"/>
      <c r="YO17" s="83"/>
      <c r="YP17" s="83"/>
      <c r="YQ17" s="83"/>
      <c r="YR17" s="83"/>
      <c r="YS17" s="83"/>
      <c r="YT17" s="83"/>
      <c r="YU17" s="83"/>
      <c r="YV17" s="83"/>
      <c r="YW17" s="83"/>
      <c r="YX17" s="83"/>
      <c r="YY17" s="83"/>
      <c r="YZ17" s="83"/>
      <c r="ZA17" s="83"/>
      <c r="ZB17" s="83"/>
      <c r="ZC17" s="83"/>
      <c r="ZD17" s="83"/>
      <c r="ZE17" s="83"/>
      <c r="ZF17" s="83"/>
      <c r="ZG17" s="83"/>
      <c r="ZH17" s="83"/>
      <c r="ZI17" s="83"/>
      <c r="ZJ17" s="83"/>
      <c r="ZK17" s="83"/>
      <c r="ZL17" s="83"/>
      <c r="ZM17" s="83"/>
      <c r="ZN17" s="83"/>
      <c r="ZO17" s="83"/>
      <c r="ZP17" s="83"/>
      <c r="ZQ17" s="83"/>
      <c r="ZR17" s="83"/>
      <c r="ZS17" s="83"/>
      <c r="ZT17" s="83"/>
      <c r="ZU17" s="83"/>
      <c r="ZV17" s="83"/>
      <c r="ZW17" s="83"/>
      <c r="ZX17" s="83"/>
      <c r="ZY17" s="83"/>
      <c r="ZZ17" s="83"/>
      <c r="AAA17" s="83"/>
      <c r="AAB17" s="83"/>
      <c r="AAC17" s="83"/>
      <c r="AAD17" s="83"/>
      <c r="AAE17" s="83"/>
      <c r="AAF17" s="83"/>
      <c r="AAG17" s="83"/>
      <c r="AAH17" s="83"/>
      <c r="AAI17" s="83"/>
      <c r="AAJ17" s="83"/>
      <c r="AAK17" s="83"/>
      <c r="AAL17" s="83"/>
      <c r="AAM17" s="83"/>
      <c r="AAN17" s="83"/>
      <c r="AAO17" s="83"/>
      <c r="AAP17" s="83"/>
      <c r="AAQ17" s="83"/>
      <c r="AAR17" s="83"/>
      <c r="AAS17" s="83"/>
      <c r="AAT17" s="83"/>
      <c r="AAU17" s="83"/>
      <c r="AAV17" s="83"/>
      <c r="AAW17" s="83"/>
      <c r="AAX17" s="83"/>
      <c r="AAY17" s="83"/>
      <c r="AAZ17" s="83"/>
      <c r="ABA17" s="83"/>
      <c r="ABB17" s="83"/>
      <c r="ABC17" s="83"/>
      <c r="ABD17" s="83"/>
      <c r="ABE17" s="83"/>
      <c r="ABF17" s="83"/>
      <c r="ABG17" s="83"/>
      <c r="ABH17" s="83"/>
      <c r="ABI17" s="83"/>
      <c r="ABJ17" s="83"/>
      <c r="ABK17" s="83"/>
      <c r="ABL17" s="83"/>
      <c r="ABM17" s="83"/>
      <c r="ABN17" s="83"/>
      <c r="ABO17" s="83"/>
      <c r="ABP17" s="83"/>
      <c r="ABQ17" s="83"/>
      <c r="ABR17" s="83"/>
      <c r="ABS17" s="83"/>
      <c r="ABT17" s="83"/>
      <c r="ABU17" s="83"/>
      <c r="ABV17" s="83"/>
      <c r="ABW17" s="83"/>
      <c r="ABX17" s="83"/>
      <c r="ABY17" s="83"/>
      <c r="ABZ17" s="83"/>
      <c r="ACA17" s="83"/>
      <c r="ACB17" s="83"/>
      <c r="ACC17" s="83"/>
      <c r="ACD17" s="83"/>
      <c r="ACE17" s="83"/>
      <c r="ACF17" s="83"/>
      <c r="ACG17" s="83"/>
      <c r="ACH17" s="83"/>
      <c r="ACI17" s="83"/>
      <c r="ACJ17" s="83"/>
      <c r="ACK17" s="83"/>
      <c r="ACL17" s="83"/>
      <c r="ACM17" s="83"/>
      <c r="ACN17" s="83"/>
      <c r="ACO17" s="83"/>
      <c r="ACP17" s="83"/>
      <c r="ACQ17" s="83"/>
      <c r="ACR17" s="83"/>
      <c r="ACS17" s="83"/>
      <c r="ACT17" s="83"/>
      <c r="ACU17" s="83"/>
      <c r="ACV17" s="83"/>
      <c r="ACW17" s="83"/>
      <c r="ACX17" s="83"/>
      <c r="ACY17" s="83"/>
      <c r="ACZ17" s="83"/>
      <c r="ADA17" s="83"/>
      <c r="ADB17" s="83"/>
      <c r="ADC17" s="83"/>
      <c r="ADD17" s="83"/>
      <c r="ADE17" s="83"/>
      <c r="ADF17" s="83"/>
      <c r="ADG17" s="83"/>
      <c r="ADH17" s="83"/>
      <c r="ADI17" s="83"/>
      <c r="ADJ17" s="83"/>
      <c r="ADK17" s="83"/>
      <c r="ADL17" s="83"/>
      <c r="ADM17" s="83"/>
      <c r="ADN17" s="83"/>
      <c r="ADO17" s="83"/>
      <c r="ADP17" s="83"/>
      <c r="ADQ17" s="83"/>
      <c r="ADR17" s="83"/>
      <c r="ADS17" s="83"/>
      <c r="ADT17" s="83"/>
      <c r="ADU17" s="83"/>
      <c r="ADV17" s="83"/>
      <c r="ADW17" s="83"/>
      <c r="ADX17" s="83"/>
      <c r="ADY17" s="83"/>
      <c r="ADZ17" s="83"/>
      <c r="AEA17" s="83"/>
      <c r="AEB17" s="83"/>
      <c r="AEC17" s="83"/>
      <c r="AED17" s="83"/>
      <c r="AEE17" s="83"/>
      <c r="AEF17" s="83"/>
      <c r="AEG17" s="83"/>
      <c r="AEH17" s="83"/>
      <c r="AEI17" s="83"/>
      <c r="AEJ17" s="83"/>
      <c r="AEK17" s="83"/>
      <c r="AEL17" s="83"/>
      <c r="AEM17" s="83"/>
      <c r="AEN17" s="83"/>
      <c r="AEO17" s="83"/>
      <c r="AEP17" s="83"/>
      <c r="AEQ17" s="83"/>
      <c r="AER17" s="83"/>
      <c r="AES17" s="83"/>
      <c r="AET17" s="83"/>
      <c r="AEU17" s="83"/>
      <c r="AEV17" s="83"/>
      <c r="AEW17" s="83"/>
      <c r="AEX17" s="83"/>
      <c r="AEY17" s="83"/>
      <c r="AEZ17" s="83"/>
      <c r="AFA17" s="83"/>
      <c r="AFB17" s="83"/>
      <c r="AFC17" s="83"/>
      <c r="AFD17" s="83"/>
      <c r="AFE17" s="83"/>
      <c r="AFF17" s="83"/>
      <c r="AFG17" s="83"/>
      <c r="AFH17" s="83"/>
      <c r="AFI17" s="83"/>
      <c r="AFJ17" s="83"/>
      <c r="AFK17" s="83"/>
      <c r="AFL17" s="83"/>
      <c r="AFM17" s="83"/>
      <c r="AFN17" s="83"/>
      <c r="AFO17" s="83"/>
      <c r="AFP17" s="83"/>
      <c r="AFQ17" s="83"/>
      <c r="AFR17" s="83"/>
      <c r="AFS17" s="83"/>
      <c r="AFT17" s="83"/>
      <c r="AFU17" s="83"/>
      <c r="AFV17" s="83"/>
      <c r="AFW17" s="83"/>
      <c r="AFX17" s="83"/>
      <c r="AFY17" s="83"/>
      <c r="AFZ17" s="83"/>
      <c r="AGA17" s="83"/>
      <c r="AGB17" s="83"/>
      <c r="AGC17" s="83"/>
      <c r="AGD17" s="83"/>
      <c r="AGE17" s="83"/>
      <c r="AGF17" s="83"/>
      <c r="AGG17" s="83"/>
      <c r="AGH17" s="83"/>
      <c r="AGI17" s="83"/>
      <c r="AGJ17" s="83"/>
      <c r="AGK17" s="83"/>
      <c r="AGL17" s="83"/>
      <c r="AGM17" s="83"/>
      <c r="AGN17" s="83"/>
      <c r="AGO17" s="83"/>
      <c r="AGP17" s="83"/>
      <c r="AGQ17" s="83"/>
      <c r="AGR17" s="83"/>
      <c r="AGS17" s="83"/>
      <c r="AGT17" s="83"/>
      <c r="AGU17" s="83"/>
      <c r="AGV17" s="83"/>
      <c r="AGW17" s="83"/>
      <c r="AGX17" s="83"/>
      <c r="AGY17" s="83"/>
      <c r="AGZ17" s="83"/>
      <c r="AHA17" s="83"/>
      <c r="AHB17" s="83"/>
      <c r="AHC17" s="83"/>
      <c r="AHD17" s="83"/>
      <c r="AHE17" s="83"/>
      <c r="AHF17" s="83"/>
      <c r="AHG17" s="83"/>
      <c r="AHH17" s="83"/>
      <c r="AHI17" s="83"/>
      <c r="AHJ17" s="83"/>
      <c r="AHK17" s="83"/>
      <c r="AHL17" s="83"/>
      <c r="AHM17" s="83"/>
      <c r="AHN17" s="83"/>
      <c r="AHO17" s="83"/>
      <c r="AHP17" s="83"/>
      <c r="AHQ17" s="83"/>
      <c r="AHR17" s="83"/>
      <c r="AHS17" s="83"/>
      <c r="AHT17" s="83"/>
      <c r="AHU17" s="83"/>
      <c r="AHV17" s="83"/>
      <c r="AHW17" s="83"/>
      <c r="AHX17" s="83"/>
      <c r="AHY17" s="83"/>
      <c r="AHZ17" s="83"/>
      <c r="AIA17" s="83"/>
      <c r="AIB17" s="83"/>
      <c r="AIC17" s="83"/>
      <c r="AID17" s="83"/>
      <c r="AIE17" s="83"/>
      <c r="AIF17" s="83"/>
      <c r="AIG17" s="83"/>
      <c r="AIH17" s="83"/>
      <c r="AII17" s="83"/>
      <c r="AIJ17" s="83"/>
      <c r="AIK17" s="83"/>
      <c r="AIL17" s="83"/>
      <c r="AIM17" s="83"/>
      <c r="AIN17" s="83"/>
      <c r="AIO17" s="83"/>
      <c r="AIP17" s="83"/>
      <c r="AIQ17" s="83"/>
      <c r="AIR17" s="83"/>
      <c r="AIS17" s="83"/>
      <c r="AIT17" s="83"/>
      <c r="AIU17" s="83"/>
      <c r="AIV17" s="83"/>
      <c r="AIW17" s="83"/>
      <c r="AIX17" s="83"/>
      <c r="AIY17" s="83"/>
      <c r="AIZ17" s="83"/>
      <c r="AJA17" s="83"/>
      <c r="AJB17" s="83"/>
      <c r="AJC17" s="83"/>
      <c r="AJD17" s="83"/>
      <c r="AJE17" s="83"/>
      <c r="AJF17" s="83"/>
      <c r="AJG17" s="83"/>
      <c r="AJH17" s="83"/>
      <c r="AJI17" s="83"/>
      <c r="AJJ17" s="83"/>
      <c r="AJK17" s="83"/>
      <c r="AJL17" s="83"/>
      <c r="AJM17" s="83"/>
      <c r="AJN17" s="83"/>
      <c r="AJO17" s="83"/>
      <c r="AJP17" s="83"/>
      <c r="AJQ17" s="83"/>
      <c r="AJR17" s="83"/>
      <c r="AJS17" s="83"/>
      <c r="AJT17" s="83"/>
      <c r="AJU17" s="83"/>
      <c r="AJV17" s="83"/>
      <c r="AJW17" s="83"/>
      <c r="AJX17" s="83"/>
      <c r="AJY17" s="83"/>
      <c r="AJZ17" s="83"/>
      <c r="AKA17" s="83"/>
      <c r="AKB17" s="83"/>
      <c r="AKC17" s="83"/>
      <c r="AKD17" s="83"/>
      <c r="AKE17" s="83"/>
      <c r="AKF17" s="83"/>
      <c r="AKG17" s="83"/>
      <c r="AKH17" s="83"/>
      <c r="AKI17" s="83"/>
      <c r="AKJ17" s="83"/>
      <c r="AKK17" s="83"/>
      <c r="AKL17" s="83"/>
      <c r="AKM17" s="83"/>
      <c r="AKN17" s="83"/>
      <c r="AKO17" s="83"/>
      <c r="AKP17" s="83"/>
      <c r="AKQ17" s="83"/>
      <c r="AKR17" s="83"/>
      <c r="AKS17" s="83"/>
      <c r="AKT17" s="83"/>
      <c r="AKU17" s="83"/>
      <c r="AKV17" s="83"/>
      <c r="AKW17" s="83"/>
      <c r="AKX17" s="83"/>
      <c r="AKY17" s="83"/>
      <c r="AKZ17" s="83"/>
      <c r="ALA17" s="83"/>
      <c r="ALB17" s="83"/>
      <c r="ALC17" s="83"/>
      <c r="ALD17" s="83"/>
      <c r="ALE17" s="83"/>
      <c r="ALF17" s="83"/>
      <c r="ALG17" s="83"/>
      <c r="ALH17" s="83"/>
      <c r="ALI17" s="83"/>
      <c r="ALJ17" s="83"/>
      <c r="ALK17" s="83"/>
      <c r="ALL17" s="83"/>
      <c r="ALM17" s="83"/>
    </row>
    <row r="18" spans="2:1001" s="84" customFormat="1" ht="15">
      <c r="B18" s="245"/>
      <c r="C18" s="74" t="s">
        <v>140</v>
      </c>
      <c r="D18" s="334"/>
      <c r="E18" s="334"/>
      <c r="F18" s="334"/>
      <c r="G18" s="334"/>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c r="CG18" s="83"/>
      <c r="CH18" s="83"/>
      <c r="CI18" s="83"/>
      <c r="CJ18" s="83"/>
      <c r="CK18" s="83"/>
      <c r="CL18" s="83"/>
      <c r="CM18" s="83"/>
      <c r="CN18" s="83"/>
      <c r="CO18" s="83"/>
      <c r="CP18" s="83"/>
      <c r="CQ18" s="83"/>
      <c r="CR18" s="83"/>
      <c r="CS18" s="83"/>
      <c r="CT18" s="83"/>
      <c r="CU18" s="83"/>
      <c r="CV18" s="83"/>
      <c r="CW18" s="83"/>
      <c r="CX18" s="83"/>
      <c r="CY18" s="83"/>
      <c r="CZ18" s="83"/>
      <c r="DA18" s="83"/>
      <c r="DB18" s="83"/>
      <c r="DC18" s="83"/>
      <c r="DD18" s="83"/>
      <c r="DE18" s="83"/>
      <c r="DF18" s="83"/>
      <c r="DG18" s="83"/>
      <c r="DH18" s="83"/>
      <c r="DI18" s="83"/>
      <c r="DJ18" s="83"/>
      <c r="DK18" s="83"/>
      <c r="DL18" s="83"/>
      <c r="DM18" s="83"/>
      <c r="DN18" s="83"/>
      <c r="DO18" s="83"/>
      <c r="DP18" s="83"/>
      <c r="DQ18" s="83"/>
      <c r="DR18" s="83"/>
      <c r="DS18" s="83"/>
      <c r="DT18" s="83"/>
      <c r="DU18" s="83"/>
      <c r="DV18" s="83"/>
      <c r="DW18" s="83"/>
      <c r="DX18" s="83"/>
      <c r="DY18" s="83"/>
      <c r="DZ18" s="83"/>
      <c r="EA18" s="83"/>
      <c r="EB18" s="83"/>
      <c r="EC18" s="83"/>
      <c r="ED18" s="83"/>
      <c r="EE18" s="83"/>
      <c r="EF18" s="83"/>
      <c r="EG18" s="83"/>
      <c r="EH18" s="83"/>
      <c r="EI18" s="83"/>
      <c r="EJ18" s="83"/>
      <c r="EK18" s="83"/>
      <c r="EL18" s="83"/>
      <c r="EM18" s="83"/>
      <c r="EN18" s="83"/>
      <c r="EO18" s="83"/>
      <c r="EP18" s="83"/>
      <c r="EQ18" s="83"/>
      <c r="ER18" s="83"/>
      <c r="ES18" s="83"/>
      <c r="ET18" s="83"/>
      <c r="EU18" s="83"/>
      <c r="EV18" s="83"/>
      <c r="EW18" s="83"/>
      <c r="EX18" s="83"/>
      <c r="EY18" s="83"/>
      <c r="EZ18" s="83"/>
      <c r="FA18" s="83"/>
      <c r="FB18" s="83"/>
      <c r="FC18" s="83"/>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c r="IR18" s="83"/>
      <c r="IS18" s="83"/>
      <c r="IT18" s="83"/>
      <c r="IU18" s="83"/>
      <c r="IV18" s="83"/>
      <c r="IW18" s="83"/>
      <c r="IX18" s="83"/>
      <c r="IY18" s="83"/>
      <c r="IZ18" s="83"/>
      <c r="JA18" s="83"/>
      <c r="JB18" s="83"/>
      <c r="JC18" s="83"/>
      <c r="JD18" s="83"/>
      <c r="JE18" s="83"/>
      <c r="JF18" s="83"/>
      <c r="JG18" s="83"/>
      <c r="JH18" s="83"/>
      <c r="JI18" s="83"/>
      <c r="JJ18" s="83"/>
      <c r="JK18" s="83"/>
      <c r="JL18" s="83"/>
      <c r="JM18" s="83"/>
      <c r="JN18" s="83"/>
      <c r="JO18" s="83"/>
      <c r="JP18" s="83"/>
      <c r="JQ18" s="83"/>
      <c r="JR18" s="83"/>
      <c r="JS18" s="83"/>
      <c r="JT18" s="83"/>
      <c r="JU18" s="83"/>
      <c r="JV18" s="83"/>
      <c r="JW18" s="83"/>
      <c r="JX18" s="83"/>
      <c r="JY18" s="83"/>
      <c r="JZ18" s="83"/>
      <c r="KA18" s="83"/>
      <c r="KB18" s="83"/>
      <c r="KC18" s="83"/>
      <c r="KD18" s="83"/>
      <c r="KE18" s="83"/>
      <c r="KF18" s="83"/>
      <c r="KG18" s="83"/>
      <c r="KH18" s="83"/>
      <c r="KI18" s="83"/>
      <c r="KJ18" s="83"/>
      <c r="KK18" s="83"/>
      <c r="KL18" s="83"/>
      <c r="KM18" s="83"/>
      <c r="KN18" s="83"/>
      <c r="KO18" s="83"/>
      <c r="KP18" s="83"/>
      <c r="KQ18" s="83"/>
      <c r="KR18" s="83"/>
      <c r="KS18" s="83"/>
      <c r="KT18" s="83"/>
      <c r="KU18" s="83"/>
      <c r="KV18" s="83"/>
      <c r="KW18" s="83"/>
      <c r="KX18" s="83"/>
      <c r="KY18" s="83"/>
      <c r="KZ18" s="83"/>
      <c r="LA18" s="83"/>
      <c r="LB18" s="83"/>
      <c r="LC18" s="83"/>
      <c r="LD18" s="83"/>
      <c r="LE18" s="83"/>
      <c r="LF18" s="83"/>
      <c r="LG18" s="83"/>
      <c r="LH18" s="83"/>
      <c r="LI18" s="83"/>
      <c r="LJ18" s="83"/>
      <c r="LK18" s="83"/>
      <c r="LL18" s="83"/>
      <c r="LM18" s="83"/>
      <c r="LN18" s="83"/>
      <c r="LO18" s="83"/>
      <c r="LP18" s="83"/>
      <c r="LQ18" s="83"/>
      <c r="LR18" s="83"/>
      <c r="LS18" s="83"/>
      <c r="LT18" s="83"/>
      <c r="LU18" s="83"/>
      <c r="LV18" s="83"/>
      <c r="LW18" s="83"/>
      <c r="LX18" s="83"/>
      <c r="LY18" s="83"/>
      <c r="LZ18" s="83"/>
      <c r="MA18" s="83"/>
      <c r="MB18" s="83"/>
      <c r="MC18" s="83"/>
      <c r="MD18" s="83"/>
      <c r="ME18" s="83"/>
      <c r="MF18" s="83"/>
      <c r="MG18" s="83"/>
      <c r="MH18" s="83"/>
      <c r="MI18" s="83"/>
      <c r="MJ18" s="83"/>
      <c r="MK18" s="83"/>
      <c r="ML18" s="83"/>
      <c r="MM18" s="83"/>
      <c r="MN18" s="83"/>
      <c r="MO18" s="83"/>
      <c r="MP18" s="83"/>
      <c r="MQ18" s="83"/>
      <c r="MR18" s="83"/>
      <c r="MS18" s="83"/>
      <c r="MT18" s="83"/>
      <c r="MU18" s="83"/>
      <c r="MV18" s="83"/>
      <c r="MW18" s="83"/>
      <c r="MX18" s="83"/>
      <c r="MY18" s="83"/>
      <c r="MZ18" s="83"/>
      <c r="NA18" s="83"/>
      <c r="NB18" s="83"/>
      <c r="NC18" s="83"/>
      <c r="ND18" s="83"/>
      <c r="NE18" s="83"/>
      <c r="NF18" s="83"/>
      <c r="NG18" s="83"/>
      <c r="NH18" s="83"/>
      <c r="NI18" s="83"/>
      <c r="NJ18" s="83"/>
      <c r="NK18" s="83"/>
      <c r="NL18" s="83"/>
      <c r="NM18" s="83"/>
      <c r="NN18" s="83"/>
      <c r="NO18" s="83"/>
      <c r="NP18" s="83"/>
      <c r="NQ18" s="83"/>
      <c r="NR18" s="83"/>
      <c r="NS18" s="83"/>
      <c r="NT18" s="83"/>
      <c r="NU18" s="83"/>
      <c r="NV18" s="83"/>
      <c r="NW18" s="83"/>
      <c r="NX18" s="83"/>
      <c r="NY18" s="83"/>
      <c r="NZ18" s="83"/>
      <c r="OA18" s="83"/>
      <c r="OB18" s="83"/>
      <c r="OC18" s="83"/>
      <c r="OD18" s="83"/>
      <c r="OE18" s="83"/>
      <c r="OF18" s="83"/>
      <c r="OG18" s="83"/>
      <c r="OH18" s="83"/>
      <c r="OI18" s="83"/>
      <c r="OJ18" s="83"/>
      <c r="OK18" s="83"/>
      <c r="OL18" s="83"/>
      <c r="OM18" s="83"/>
      <c r="ON18" s="83"/>
      <c r="OO18" s="83"/>
      <c r="OP18" s="83"/>
      <c r="OQ18" s="83"/>
      <c r="OR18" s="83"/>
      <c r="OS18" s="83"/>
      <c r="OT18" s="83"/>
      <c r="OU18" s="83"/>
      <c r="OV18" s="83"/>
      <c r="OW18" s="83"/>
      <c r="OX18" s="83"/>
      <c r="OY18" s="83"/>
      <c r="OZ18" s="83"/>
      <c r="PA18" s="83"/>
      <c r="PB18" s="83"/>
      <c r="PC18" s="83"/>
      <c r="PD18" s="83"/>
      <c r="PE18" s="83"/>
      <c r="PF18" s="83"/>
      <c r="PG18" s="83"/>
      <c r="PH18" s="83"/>
      <c r="PI18" s="83"/>
      <c r="PJ18" s="83"/>
      <c r="PK18" s="83"/>
      <c r="PL18" s="83"/>
      <c r="PM18" s="83"/>
      <c r="PN18" s="83"/>
      <c r="PO18" s="83"/>
      <c r="PP18" s="83"/>
      <c r="PQ18" s="83"/>
      <c r="PR18" s="83"/>
      <c r="PS18" s="83"/>
      <c r="PT18" s="83"/>
      <c r="PU18" s="83"/>
      <c r="PV18" s="83"/>
      <c r="PW18" s="83"/>
      <c r="PX18" s="83"/>
      <c r="PY18" s="83"/>
      <c r="PZ18" s="83"/>
      <c r="QA18" s="83"/>
      <c r="QB18" s="83"/>
      <c r="QC18" s="83"/>
      <c r="QD18" s="83"/>
      <c r="QE18" s="83"/>
      <c r="QF18" s="83"/>
      <c r="QG18" s="83"/>
      <c r="QH18" s="83"/>
      <c r="QI18" s="83"/>
      <c r="QJ18" s="83"/>
      <c r="QK18" s="83"/>
      <c r="QL18" s="83"/>
      <c r="QM18" s="83"/>
      <c r="QN18" s="83"/>
      <c r="QO18" s="83"/>
      <c r="QP18" s="83"/>
      <c r="QQ18" s="83"/>
      <c r="QR18" s="83"/>
      <c r="QS18" s="83"/>
      <c r="QT18" s="83"/>
      <c r="QU18" s="83"/>
      <c r="QV18" s="83"/>
      <c r="QW18" s="83"/>
      <c r="QX18" s="83"/>
      <c r="QY18" s="83"/>
      <c r="QZ18" s="83"/>
      <c r="RA18" s="83"/>
      <c r="RB18" s="83"/>
      <c r="RC18" s="83"/>
      <c r="RD18" s="83"/>
      <c r="RE18" s="83"/>
      <c r="RF18" s="83"/>
      <c r="RG18" s="83"/>
      <c r="RH18" s="83"/>
      <c r="RI18" s="83"/>
      <c r="RJ18" s="83"/>
      <c r="RK18" s="83"/>
      <c r="RL18" s="83"/>
      <c r="RM18" s="83"/>
      <c r="RN18" s="83"/>
      <c r="RO18" s="83"/>
      <c r="RP18" s="83"/>
      <c r="RQ18" s="83"/>
      <c r="RR18" s="83"/>
      <c r="RS18" s="83"/>
      <c r="RT18" s="83"/>
      <c r="RU18" s="83"/>
      <c r="RV18" s="83"/>
      <c r="RW18" s="83"/>
      <c r="RX18" s="83"/>
      <c r="RY18" s="83"/>
      <c r="RZ18" s="83"/>
      <c r="SA18" s="83"/>
      <c r="SB18" s="83"/>
      <c r="SC18" s="83"/>
      <c r="SD18" s="83"/>
      <c r="SE18" s="83"/>
      <c r="SF18" s="83"/>
      <c r="SG18" s="83"/>
      <c r="SH18" s="83"/>
      <c r="SI18" s="83"/>
      <c r="SJ18" s="83"/>
      <c r="SK18" s="83"/>
      <c r="SL18" s="83"/>
      <c r="SM18" s="83"/>
      <c r="SN18" s="83"/>
      <c r="SO18" s="83"/>
      <c r="SP18" s="83"/>
      <c r="SQ18" s="83"/>
      <c r="SR18" s="83"/>
      <c r="SS18" s="83"/>
      <c r="ST18" s="83"/>
      <c r="SU18" s="83"/>
      <c r="SV18" s="83"/>
      <c r="SW18" s="83"/>
      <c r="SX18" s="83"/>
      <c r="SY18" s="83"/>
      <c r="SZ18" s="83"/>
      <c r="TA18" s="83"/>
      <c r="TB18" s="83"/>
      <c r="TC18" s="83"/>
      <c r="TD18" s="83"/>
      <c r="TE18" s="83"/>
      <c r="TF18" s="83"/>
      <c r="TG18" s="83"/>
      <c r="TH18" s="83"/>
      <c r="TI18" s="83"/>
      <c r="TJ18" s="83"/>
      <c r="TK18" s="83"/>
      <c r="TL18" s="83"/>
      <c r="TM18" s="83"/>
      <c r="TN18" s="83"/>
      <c r="TO18" s="83"/>
      <c r="TP18" s="83"/>
      <c r="TQ18" s="83"/>
      <c r="TR18" s="83"/>
      <c r="TS18" s="83"/>
      <c r="TT18" s="83"/>
      <c r="TU18" s="83"/>
      <c r="TV18" s="83"/>
      <c r="TW18" s="83"/>
      <c r="TX18" s="83"/>
      <c r="TY18" s="83"/>
      <c r="TZ18" s="83"/>
      <c r="UA18" s="83"/>
      <c r="UB18" s="83"/>
      <c r="UC18" s="83"/>
      <c r="UD18" s="83"/>
      <c r="UE18" s="83"/>
      <c r="UF18" s="83"/>
      <c r="UG18" s="83"/>
      <c r="UH18" s="83"/>
      <c r="UI18" s="83"/>
      <c r="UJ18" s="83"/>
      <c r="UK18" s="83"/>
      <c r="UL18" s="83"/>
      <c r="UM18" s="83"/>
      <c r="UN18" s="83"/>
      <c r="UO18" s="83"/>
      <c r="UP18" s="83"/>
      <c r="UQ18" s="83"/>
      <c r="UR18" s="83"/>
      <c r="US18" s="83"/>
      <c r="UT18" s="83"/>
      <c r="UU18" s="83"/>
      <c r="UV18" s="83"/>
      <c r="UW18" s="83"/>
      <c r="UX18" s="83"/>
      <c r="UY18" s="83"/>
      <c r="UZ18" s="83"/>
      <c r="VA18" s="83"/>
      <c r="VB18" s="83"/>
      <c r="VC18" s="83"/>
      <c r="VD18" s="83"/>
      <c r="VE18" s="83"/>
      <c r="VF18" s="83"/>
      <c r="VG18" s="83"/>
      <c r="VH18" s="83"/>
      <c r="VI18" s="83"/>
      <c r="VJ18" s="83"/>
      <c r="VK18" s="83"/>
      <c r="VL18" s="83"/>
      <c r="VM18" s="83"/>
      <c r="VN18" s="83"/>
      <c r="VO18" s="83"/>
      <c r="VP18" s="83"/>
      <c r="VQ18" s="83"/>
      <c r="VR18" s="83"/>
      <c r="VS18" s="83"/>
      <c r="VT18" s="83"/>
      <c r="VU18" s="83"/>
      <c r="VV18" s="83"/>
      <c r="VW18" s="83"/>
      <c r="VX18" s="83"/>
      <c r="VY18" s="83"/>
      <c r="VZ18" s="83"/>
      <c r="WA18" s="83"/>
      <c r="WB18" s="83"/>
      <c r="WC18" s="83"/>
      <c r="WD18" s="83"/>
      <c r="WE18" s="83"/>
      <c r="WF18" s="83"/>
      <c r="WG18" s="83"/>
      <c r="WH18" s="83"/>
      <c r="WI18" s="83"/>
      <c r="WJ18" s="83"/>
      <c r="WK18" s="83"/>
      <c r="WL18" s="83"/>
      <c r="WM18" s="83"/>
      <c r="WN18" s="83"/>
      <c r="WO18" s="83"/>
      <c r="WP18" s="83"/>
      <c r="WQ18" s="83"/>
      <c r="WR18" s="83"/>
      <c r="WS18" s="83"/>
      <c r="WT18" s="83"/>
      <c r="WU18" s="83"/>
      <c r="WV18" s="83"/>
      <c r="WW18" s="83"/>
      <c r="WX18" s="83"/>
      <c r="WY18" s="83"/>
      <c r="WZ18" s="83"/>
      <c r="XA18" s="83"/>
      <c r="XB18" s="83"/>
      <c r="XC18" s="83"/>
      <c r="XD18" s="83"/>
      <c r="XE18" s="83"/>
      <c r="XF18" s="83"/>
      <c r="XG18" s="83"/>
      <c r="XH18" s="83"/>
      <c r="XI18" s="83"/>
      <c r="XJ18" s="83"/>
      <c r="XK18" s="83"/>
      <c r="XL18" s="83"/>
      <c r="XM18" s="83"/>
      <c r="XN18" s="83"/>
      <c r="XO18" s="83"/>
      <c r="XP18" s="83"/>
      <c r="XQ18" s="83"/>
      <c r="XR18" s="83"/>
      <c r="XS18" s="83"/>
      <c r="XT18" s="83"/>
      <c r="XU18" s="83"/>
      <c r="XV18" s="83"/>
      <c r="XW18" s="83"/>
      <c r="XX18" s="83"/>
      <c r="XY18" s="83"/>
      <c r="XZ18" s="83"/>
      <c r="YA18" s="83"/>
      <c r="YB18" s="83"/>
      <c r="YC18" s="83"/>
      <c r="YD18" s="83"/>
      <c r="YE18" s="83"/>
      <c r="YF18" s="83"/>
      <c r="YG18" s="83"/>
      <c r="YH18" s="83"/>
      <c r="YI18" s="83"/>
      <c r="YJ18" s="83"/>
      <c r="YK18" s="83"/>
      <c r="YL18" s="83"/>
      <c r="YM18" s="83"/>
      <c r="YN18" s="83"/>
      <c r="YO18" s="83"/>
      <c r="YP18" s="83"/>
      <c r="YQ18" s="83"/>
      <c r="YR18" s="83"/>
      <c r="YS18" s="83"/>
      <c r="YT18" s="83"/>
      <c r="YU18" s="83"/>
      <c r="YV18" s="83"/>
      <c r="YW18" s="83"/>
      <c r="YX18" s="83"/>
      <c r="YY18" s="83"/>
      <c r="YZ18" s="83"/>
      <c r="ZA18" s="83"/>
      <c r="ZB18" s="83"/>
      <c r="ZC18" s="83"/>
      <c r="ZD18" s="83"/>
      <c r="ZE18" s="83"/>
      <c r="ZF18" s="83"/>
      <c r="ZG18" s="83"/>
      <c r="ZH18" s="83"/>
      <c r="ZI18" s="83"/>
      <c r="ZJ18" s="83"/>
      <c r="ZK18" s="83"/>
      <c r="ZL18" s="83"/>
      <c r="ZM18" s="83"/>
      <c r="ZN18" s="83"/>
      <c r="ZO18" s="83"/>
      <c r="ZP18" s="83"/>
      <c r="ZQ18" s="83"/>
      <c r="ZR18" s="83"/>
      <c r="ZS18" s="83"/>
      <c r="ZT18" s="83"/>
      <c r="ZU18" s="83"/>
      <c r="ZV18" s="83"/>
      <c r="ZW18" s="83"/>
      <c r="ZX18" s="83"/>
      <c r="ZY18" s="83"/>
      <c r="ZZ18" s="83"/>
      <c r="AAA18" s="83"/>
      <c r="AAB18" s="83"/>
      <c r="AAC18" s="83"/>
      <c r="AAD18" s="83"/>
      <c r="AAE18" s="83"/>
      <c r="AAF18" s="83"/>
      <c r="AAG18" s="83"/>
      <c r="AAH18" s="83"/>
      <c r="AAI18" s="83"/>
      <c r="AAJ18" s="83"/>
      <c r="AAK18" s="83"/>
      <c r="AAL18" s="83"/>
      <c r="AAM18" s="83"/>
      <c r="AAN18" s="83"/>
      <c r="AAO18" s="83"/>
      <c r="AAP18" s="83"/>
      <c r="AAQ18" s="83"/>
      <c r="AAR18" s="83"/>
      <c r="AAS18" s="83"/>
      <c r="AAT18" s="83"/>
      <c r="AAU18" s="83"/>
      <c r="AAV18" s="83"/>
      <c r="AAW18" s="83"/>
      <c r="AAX18" s="83"/>
      <c r="AAY18" s="83"/>
      <c r="AAZ18" s="83"/>
      <c r="ABA18" s="83"/>
      <c r="ABB18" s="83"/>
      <c r="ABC18" s="83"/>
      <c r="ABD18" s="83"/>
      <c r="ABE18" s="83"/>
      <c r="ABF18" s="83"/>
      <c r="ABG18" s="83"/>
      <c r="ABH18" s="83"/>
      <c r="ABI18" s="83"/>
      <c r="ABJ18" s="83"/>
      <c r="ABK18" s="83"/>
      <c r="ABL18" s="83"/>
      <c r="ABM18" s="83"/>
      <c r="ABN18" s="83"/>
      <c r="ABO18" s="83"/>
      <c r="ABP18" s="83"/>
      <c r="ABQ18" s="83"/>
      <c r="ABR18" s="83"/>
      <c r="ABS18" s="83"/>
      <c r="ABT18" s="83"/>
      <c r="ABU18" s="83"/>
      <c r="ABV18" s="83"/>
      <c r="ABW18" s="83"/>
      <c r="ABX18" s="83"/>
      <c r="ABY18" s="83"/>
      <c r="ABZ18" s="83"/>
      <c r="ACA18" s="83"/>
      <c r="ACB18" s="83"/>
      <c r="ACC18" s="83"/>
      <c r="ACD18" s="83"/>
      <c r="ACE18" s="83"/>
      <c r="ACF18" s="83"/>
      <c r="ACG18" s="83"/>
      <c r="ACH18" s="83"/>
      <c r="ACI18" s="83"/>
      <c r="ACJ18" s="83"/>
      <c r="ACK18" s="83"/>
      <c r="ACL18" s="83"/>
      <c r="ACM18" s="83"/>
      <c r="ACN18" s="83"/>
      <c r="ACO18" s="83"/>
      <c r="ACP18" s="83"/>
      <c r="ACQ18" s="83"/>
      <c r="ACR18" s="83"/>
      <c r="ACS18" s="83"/>
      <c r="ACT18" s="83"/>
      <c r="ACU18" s="83"/>
      <c r="ACV18" s="83"/>
      <c r="ACW18" s="83"/>
      <c r="ACX18" s="83"/>
      <c r="ACY18" s="83"/>
      <c r="ACZ18" s="83"/>
      <c r="ADA18" s="83"/>
      <c r="ADB18" s="83"/>
      <c r="ADC18" s="83"/>
      <c r="ADD18" s="83"/>
      <c r="ADE18" s="83"/>
      <c r="ADF18" s="83"/>
      <c r="ADG18" s="83"/>
      <c r="ADH18" s="83"/>
      <c r="ADI18" s="83"/>
      <c r="ADJ18" s="83"/>
      <c r="ADK18" s="83"/>
      <c r="ADL18" s="83"/>
      <c r="ADM18" s="83"/>
      <c r="ADN18" s="83"/>
      <c r="ADO18" s="83"/>
      <c r="ADP18" s="83"/>
      <c r="ADQ18" s="83"/>
      <c r="ADR18" s="83"/>
      <c r="ADS18" s="83"/>
      <c r="ADT18" s="83"/>
      <c r="ADU18" s="83"/>
      <c r="ADV18" s="83"/>
      <c r="ADW18" s="83"/>
      <c r="ADX18" s="83"/>
      <c r="ADY18" s="83"/>
      <c r="ADZ18" s="83"/>
      <c r="AEA18" s="83"/>
      <c r="AEB18" s="83"/>
      <c r="AEC18" s="83"/>
      <c r="AED18" s="83"/>
      <c r="AEE18" s="83"/>
      <c r="AEF18" s="83"/>
      <c r="AEG18" s="83"/>
      <c r="AEH18" s="83"/>
      <c r="AEI18" s="83"/>
      <c r="AEJ18" s="83"/>
      <c r="AEK18" s="83"/>
      <c r="AEL18" s="83"/>
      <c r="AEM18" s="83"/>
      <c r="AEN18" s="83"/>
      <c r="AEO18" s="83"/>
      <c r="AEP18" s="83"/>
      <c r="AEQ18" s="83"/>
      <c r="AER18" s="83"/>
      <c r="AES18" s="83"/>
      <c r="AET18" s="83"/>
      <c r="AEU18" s="83"/>
      <c r="AEV18" s="83"/>
      <c r="AEW18" s="83"/>
      <c r="AEX18" s="83"/>
      <c r="AEY18" s="83"/>
      <c r="AEZ18" s="83"/>
      <c r="AFA18" s="83"/>
      <c r="AFB18" s="83"/>
      <c r="AFC18" s="83"/>
      <c r="AFD18" s="83"/>
      <c r="AFE18" s="83"/>
      <c r="AFF18" s="83"/>
      <c r="AFG18" s="83"/>
      <c r="AFH18" s="83"/>
      <c r="AFI18" s="83"/>
      <c r="AFJ18" s="83"/>
      <c r="AFK18" s="83"/>
      <c r="AFL18" s="83"/>
      <c r="AFM18" s="83"/>
      <c r="AFN18" s="83"/>
      <c r="AFO18" s="83"/>
      <c r="AFP18" s="83"/>
      <c r="AFQ18" s="83"/>
      <c r="AFR18" s="83"/>
      <c r="AFS18" s="83"/>
      <c r="AFT18" s="83"/>
      <c r="AFU18" s="83"/>
      <c r="AFV18" s="83"/>
      <c r="AFW18" s="83"/>
      <c r="AFX18" s="83"/>
      <c r="AFY18" s="83"/>
      <c r="AFZ18" s="83"/>
      <c r="AGA18" s="83"/>
      <c r="AGB18" s="83"/>
      <c r="AGC18" s="83"/>
      <c r="AGD18" s="83"/>
      <c r="AGE18" s="83"/>
      <c r="AGF18" s="83"/>
      <c r="AGG18" s="83"/>
      <c r="AGH18" s="83"/>
      <c r="AGI18" s="83"/>
      <c r="AGJ18" s="83"/>
      <c r="AGK18" s="83"/>
      <c r="AGL18" s="83"/>
      <c r="AGM18" s="83"/>
      <c r="AGN18" s="83"/>
      <c r="AGO18" s="83"/>
      <c r="AGP18" s="83"/>
      <c r="AGQ18" s="83"/>
      <c r="AGR18" s="83"/>
      <c r="AGS18" s="83"/>
      <c r="AGT18" s="83"/>
      <c r="AGU18" s="83"/>
      <c r="AGV18" s="83"/>
      <c r="AGW18" s="83"/>
      <c r="AGX18" s="83"/>
      <c r="AGY18" s="83"/>
      <c r="AGZ18" s="83"/>
      <c r="AHA18" s="83"/>
      <c r="AHB18" s="83"/>
      <c r="AHC18" s="83"/>
      <c r="AHD18" s="83"/>
      <c r="AHE18" s="83"/>
      <c r="AHF18" s="83"/>
      <c r="AHG18" s="83"/>
      <c r="AHH18" s="83"/>
      <c r="AHI18" s="83"/>
      <c r="AHJ18" s="83"/>
      <c r="AHK18" s="83"/>
      <c r="AHL18" s="83"/>
      <c r="AHM18" s="83"/>
      <c r="AHN18" s="83"/>
      <c r="AHO18" s="83"/>
      <c r="AHP18" s="83"/>
      <c r="AHQ18" s="83"/>
      <c r="AHR18" s="83"/>
      <c r="AHS18" s="83"/>
      <c r="AHT18" s="83"/>
      <c r="AHU18" s="83"/>
      <c r="AHV18" s="83"/>
      <c r="AHW18" s="83"/>
      <c r="AHX18" s="83"/>
      <c r="AHY18" s="83"/>
      <c r="AHZ18" s="83"/>
      <c r="AIA18" s="83"/>
      <c r="AIB18" s="83"/>
      <c r="AIC18" s="83"/>
      <c r="AID18" s="83"/>
      <c r="AIE18" s="83"/>
      <c r="AIF18" s="83"/>
      <c r="AIG18" s="83"/>
      <c r="AIH18" s="83"/>
      <c r="AII18" s="83"/>
      <c r="AIJ18" s="83"/>
      <c r="AIK18" s="83"/>
      <c r="AIL18" s="83"/>
      <c r="AIM18" s="83"/>
      <c r="AIN18" s="83"/>
      <c r="AIO18" s="83"/>
      <c r="AIP18" s="83"/>
      <c r="AIQ18" s="83"/>
      <c r="AIR18" s="83"/>
      <c r="AIS18" s="83"/>
      <c r="AIT18" s="83"/>
      <c r="AIU18" s="83"/>
      <c r="AIV18" s="83"/>
      <c r="AIW18" s="83"/>
      <c r="AIX18" s="83"/>
      <c r="AIY18" s="83"/>
      <c r="AIZ18" s="83"/>
      <c r="AJA18" s="83"/>
      <c r="AJB18" s="83"/>
      <c r="AJC18" s="83"/>
      <c r="AJD18" s="83"/>
      <c r="AJE18" s="83"/>
      <c r="AJF18" s="83"/>
      <c r="AJG18" s="83"/>
      <c r="AJH18" s="83"/>
      <c r="AJI18" s="83"/>
      <c r="AJJ18" s="83"/>
      <c r="AJK18" s="83"/>
      <c r="AJL18" s="83"/>
      <c r="AJM18" s="83"/>
      <c r="AJN18" s="83"/>
      <c r="AJO18" s="83"/>
      <c r="AJP18" s="83"/>
      <c r="AJQ18" s="83"/>
      <c r="AJR18" s="83"/>
      <c r="AJS18" s="83"/>
      <c r="AJT18" s="83"/>
      <c r="AJU18" s="83"/>
      <c r="AJV18" s="83"/>
      <c r="AJW18" s="83"/>
      <c r="AJX18" s="83"/>
      <c r="AJY18" s="83"/>
      <c r="AJZ18" s="83"/>
      <c r="AKA18" s="83"/>
      <c r="AKB18" s="83"/>
      <c r="AKC18" s="83"/>
      <c r="AKD18" s="83"/>
      <c r="AKE18" s="83"/>
      <c r="AKF18" s="83"/>
      <c r="AKG18" s="83"/>
      <c r="AKH18" s="83"/>
      <c r="AKI18" s="83"/>
      <c r="AKJ18" s="83"/>
      <c r="AKK18" s="83"/>
      <c r="AKL18" s="83"/>
      <c r="AKM18" s="83"/>
      <c r="AKN18" s="83"/>
      <c r="AKO18" s="83"/>
      <c r="AKP18" s="83"/>
      <c r="AKQ18" s="83"/>
      <c r="AKR18" s="83"/>
      <c r="AKS18" s="83"/>
      <c r="AKT18" s="83"/>
      <c r="AKU18" s="83"/>
      <c r="AKV18" s="83"/>
      <c r="AKW18" s="83"/>
      <c r="AKX18" s="83"/>
      <c r="AKY18" s="83"/>
      <c r="AKZ18" s="83"/>
      <c r="ALA18" s="83"/>
      <c r="ALB18" s="83"/>
      <c r="ALC18" s="83"/>
      <c r="ALD18" s="83"/>
      <c r="ALE18" s="83"/>
      <c r="ALF18" s="83"/>
      <c r="ALG18" s="83"/>
      <c r="ALH18" s="83"/>
      <c r="ALI18" s="83"/>
      <c r="ALJ18" s="83"/>
      <c r="ALK18" s="83"/>
      <c r="ALL18" s="83"/>
      <c r="ALM18" s="83"/>
    </row>
    <row r="19" spans="2:1001" s="84" customFormat="1" ht="15">
      <c r="B19" s="248"/>
      <c r="C19" s="74" t="s">
        <v>359</v>
      </c>
      <c r="D19" s="324"/>
      <c r="E19" s="324"/>
      <c r="F19" s="324"/>
      <c r="G19" s="324"/>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c r="CG19" s="83"/>
      <c r="CH19" s="83"/>
      <c r="CI19" s="83"/>
      <c r="CJ19" s="83"/>
      <c r="CK19" s="83"/>
      <c r="CL19" s="83"/>
      <c r="CM19" s="83"/>
      <c r="CN19" s="83"/>
      <c r="CO19" s="83"/>
      <c r="CP19" s="83"/>
      <c r="CQ19" s="83"/>
      <c r="CR19" s="83"/>
      <c r="CS19" s="83"/>
      <c r="CT19" s="83"/>
      <c r="CU19" s="83"/>
      <c r="CV19" s="83"/>
      <c r="CW19" s="83"/>
      <c r="CX19" s="83"/>
      <c r="CY19" s="83"/>
      <c r="CZ19" s="83"/>
      <c r="DA19" s="83"/>
      <c r="DB19" s="83"/>
      <c r="DC19" s="83"/>
      <c r="DD19" s="83"/>
      <c r="DE19" s="83"/>
      <c r="DF19" s="83"/>
      <c r="DG19" s="83"/>
      <c r="DH19" s="83"/>
      <c r="DI19" s="83"/>
      <c r="DJ19" s="83"/>
      <c r="DK19" s="83"/>
      <c r="DL19" s="83"/>
      <c r="DM19" s="83"/>
      <c r="DN19" s="83"/>
      <c r="DO19" s="83"/>
      <c r="DP19" s="83"/>
      <c r="DQ19" s="83"/>
      <c r="DR19" s="83"/>
      <c r="DS19" s="83"/>
      <c r="DT19" s="83"/>
      <c r="DU19" s="83"/>
      <c r="DV19" s="83"/>
      <c r="DW19" s="83"/>
      <c r="DX19" s="83"/>
      <c r="DY19" s="83"/>
      <c r="DZ19" s="83"/>
      <c r="EA19" s="83"/>
      <c r="EB19" s="83"/>
      <c r="EC19" s="83"/>
      <c r="ED19" s="83"/>
      <c r="EE19" s="83"/>
      <c r="EF19" s="83"/>
      <c r="EG19" s="83"/>
      <c r="EH19" s="83"/>
      <c r="EI19" s="83"/>
      <c r="EJ19" s="83"/>
      <c r="EK19" s="83"/>
      <c r="EL19" s="83"/>
      <c r="EM19" s="83"/>
      <c r="EN19" s="83"/>
      <c r="EO19" s="83"/>
      <c r="EP19" s="83"/>
      <c r="EQ19" s="83"/>
      <c r="ER19" s="83"/>
      <c r="ES19" s="83"/>
      <c r="ET19" s="83"/>
      <c r="EU19" s="83"/>
      <c r="EV19" s="83"/>
      <c r="EW19" s="83"/>
      <c r="EX19" s="83"/>
      <c r="EY19" s="83"/>
      <c r="EZ19" s="83"/>
      <c r="FA19" s="83"/>
      <c r="FB19" s="83"/>
      <c r="FC19" s="83"/>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c r="IR19" s="83"/>
      <c r="IS19" s="83"/>
      <c r="IT19" s="83"/>
      <c r="IU19" s="83"/>
      <c r="IV19" s="83"/>
      <c r="IW19" s="83"/>
      <c r="IX19" s="83"/>
      <c r="IY19" s="83"/>
      <c r="IZ19" s="83"/>
      <c r="JA19" s="83"/>
      <c r="JB19" s="83"/>
      <c r="JC19" s="83"/>
      <c r="JD19" s="83"/>
      <c r="JE19" s="83"/>
      <c r="JF19" s="83"/>
      <c r="JG19" s="83"/>
      <c r="JH19" s="83"/>
      <c r="JI19" s="83"/>
      <c r="JJ19" s="83"/>
      <c r="JK19" s="83"/>
      <c r="JL19" s="83"/>
      <c r="JM19" s="83"/>
      <c r="JN19" s="83"/>
      <c r="JO19" s="83"/>
      <c r="JP19" s="83"/>
      <c r="JQ19" s="83"/>
      <c r="JR19" s="83"/>
      <c r="JS19" s="83"/>
      <c r="JT19" s="83"/>
      <c r="JU19" s="83"/>
      <c r="JV19" s="83"/>
      <c r="JW19" s="83"/>
      <c r="JX19" s="83"/>
      <c r="JY19" s="83"/>
      <c r="JZ19" s="83"/>
      <c r="KA19" s="83"/>
      <c r="KB19" s="83"/>
      <c r="KC19" s="83"/>
      <c r="KD19" s="83"/>
      <c r="KE19" s="83"/>
      <c r="KF19" s="83"/>
      <c r="KG19" s="83"/>
      <c r="KH19" s="83"/>
      <c r="KI19" s="83"/>
      <c r="KJ19" s="83"/>
      <c r="KK19" s="83"/>
      <c r="KL19" s="83"/>
      <c r="KM19" s="83"/>
      <c r="KN19" s="83"/>
      <c r="KO19" s="83"/>
      <c r="KP19" s="83"/>
      <c r="KQ19" s="83"/>
      <c r="KR19" s="83"/>
      <c r="KS19" s="83"/>
      <c r="KT19" s="83"/>
      <c r="KU19" s="83"/>
      <c r="KV19" s="83"/>
      <c r="KW19" s="83"/>
      <c r="KX19" s="83"/>
      <c r="KY19" s="83"/>
      <c r="KZ19" s="83"/>
      <c r="LA19" s="83"/>
      <c r="LB19" s="83"/>
      <c r="LC19" s="83"/>
      <c r="LD19" s="83"/>
      <c r="LE19" s="83"/>
      <c r="LF19" s="83"/>
      <c r="LG19" s="83"/>
      <c r="LH19" s="83"/>
      <c r="LI19" s="83"/>
      <c r="LJ19" s="83"/>
      <c r="LK19" s="83"/>
      <c r="LL19" s="83"/>
      <c r="LM19" s="83"/>
      <c r="LN19" s="83"/>
      <c r="LO19" s="83"/>
      <c r="LP19" s="83"/>
      <c r="LQ19" s="83"/>
      <c r="LR19" s="83"/>
      <c r="LS19" s="83"/>
      <c r="LT19" s="83"/>
      <c r="LU19" s="83"/>
      <c r="LV19" s="83"/>
      <c r="LW19" s="83"/>
      <c r="LX19" s="83"/>
      <c r="LY19" s="83"/>
      <c r="LZ19" s="83"/>
      <c r="MA19" s="83"/>
      <c r="MB19" s="83"/>
      <c r="MC19" s="83"/>
      <c r="MD19" s="83"/>
      <c r="ME19" s="83"/>
      <c r="MF19" s="83"/>
      <c r="MG19" s="83"/>
      <c r="MH19" s="83"/>
      <c r="MI19" s="83"/>
      <c r="MJ19" s="83"/>
      <c r="MK19" s="83"/>
      <c r="ML19" s="83"/>
      <c r="MM19" s="83"/>
      <c r="MN19" s="83"/>
      <c r="MO19" s="83"/>
      <c r="MP19" s="83"/>
      <c r="MQ19" s="83"/>
      <c r="MR19" s="83"/>
      <c r="MS19" s="83"/>
      <c r="MT19" s="83"/>
      <c r="MU19" s="83"/>
      <c r="MV19" s="83"/>
      <c r="MW19" s="83"/>
      <c r="MX19" s="83"/>
      <c r="MY19" s="83"/>
      <c r="MZ19" s="83"/>
      <c r="NA19" s="83"/>
      <c r="NB19" s="83"/>
      <c r="NC19" s="83"/>
      <c r="ND19" s="83"/>
      <c r="NE19" s="83"/>
      <c r="NF19" s="83"/>
      <c r="NG19" s="83"/>
      <c r="NH19" s="83"/>
      <c r="NI19" s="83"/>
      <c r="NJ19" s="83"/>
      <c r="NK19" s="83"/>
      <c r="NL19" s="83"/>
      <c r="NM19" s="83"/>
      <c r="NN19" s="83"/>
      <c r="NO19" s="83"/>
      <c r="NP19" s="83"/>
      <c r="NQ19" s="83"/>
      <c r="NR19" s="83"/>
      <c r="NS19" s="83"/>
      <c r="NT19" s="83"/>
      <c r="NU19" s="83"/>
      <c r="NV19" s="83"/>
      <c r="NW19" s="83"/>
      <c r="NX19" s="83"/>
      <c r="NY19" s="83"/>
      <c r="NZ19" s="83"/>
      <c r="OA19" s="83"/>
      <c r="OB19" s="83"/>
      <c r="OC19" s="83"/>
      <c r="OD19" s="83"/>
      <c r="OE19" s="83"/>
      <c r="OF19" s="83"/>
      <c r="OG19" s="83"/>
      <c r="OH19" s="83"/>
      <c r="OI19" s="83"/>
      <c r="OJ19" s="83"/>
      <c r="OK19" s="83"/>
      <c r="OL19" s="83"/>
      <c r="OM19" s="83"/>
      <c r="ON19" s="83"/>
      <c r="OO19" s="83"/>
      <c r="OP19" s="83"/>
      <c r="OQ19" s="83"/>
      <c r="OR19" s="83"/>
      <c r="OS19" s="83"/>
      <c r="OT19" s="83"/>
      <c r="OU19" s="83"/>
      <c r="OV19" s="83"/>
      <c r="OW19" s="83"/>
      <c r="OX19" s="83"/>
      <c r="OY19" s="83"/>
      <c r="OZ19" s="83"/>
      <c r="PA19" s="83"/>
      <c r="PB19" s="83"/>
      <c r="PC19" s="83"/>
      <c r="PD19" s="83"/>
      <c r="PE19" s="83"/>
      <c r="PF19" s="83"/>
      <c r="PG19" s="83"/>
      <c r="PH19" s="83"/>
      <c r="PI19" s="83"/>
      <c r="PJ19" s="83"/>
      <c r="PK19" s="83"/>
      <c r="PL19" s="83"/>
      <c r="PM19" s="83"/>
      <c r="PN19" s="83"/>
      <c r="PO19" s="83"/>
      <c r="PP19" s="83"/>
      <c r="PQ19" s="83"/>
      <c r="PR19" s="83"/>
      <c r="PS19" s="83"/>
      <c r="PT19" s="83"/>
      <c r="PU19" s="83"/>
      <c r="PV19" s="83"/>
      <c r="PW19" s="83"/>
      <c r="PX19" s="83"/>
      <c r="PY19" s="83"/>
      <c r="PZ19" s="83"/>
      <c r="QA19" s="83"/>
      <c r="QB19" s="83"/>
      <c r="QC19" s="83"/>
      <c r="QD19" s="83"/>
      <c r="QE19" s="83"/>
      <c r="QF19" s="83"/>
      <c r="QG19" s="83"/>
      <c r="QH19" s="83"/>
      <c r="QI19" s="83"/>
      <c r="QJ19" s="83"/>
      <c r="QK19" s="83"/>
      <c r="QL19" s="83"/>
      <c r="QM19" s="83"/>
      <c r="QN19" s="83"/>
      <c r="QO19" s="83"/>
      <c r="QP19" s="83"/>
      <c r="QQ19" s="83"/>
      <c r="QR19" s="83"/>
      <c r="QS19" s="83"/>
      <c r="QT19" s="83"/>
      <c r="QU19" s="83"/>
      <c r="QV19" s="83"/>
      <c r="QW19" s="83"/>
      <c r="QX19" s="83"/>
      <c r="QY19" s="83"/>
      <c r="QZ19" s="83"/>
      <c r="RA19" s="83"/>
      <c r="RB19" s="83"/>
      <c r="RC19" s="83"/>
      <c r="RD19" s="83"/>
      <c r="RE19" s="83"/>
      <c r="RF19" s="83"/>
      <c r="RG19" s="83"/>
      <c r="RH19" s="83"/>
      <c r="RI19" s="83"/>
      <c r="RJ19" s="83"/>
      <c r="RK19" s="83"/>
      <c r="RL19" s="83"/>
      <c r="RM19" s="83"/>
      <c r="RN19" s="83"/>
      <c r="RO19" s="83"/>
      <c r="RP19" s="83"/>
      <c r="RQ19" s="83"/>
      <c r="RR19" s="83"/>
      <c r="RS19" s="83"/>
      <c r="RT19" s="83"/>
      <c r="RU19" s="83"/>
      <c r="RV19" s="83"/>
      <c r="RW19" s="83"/>
      <c r="RX19" s="83"/>
      <c r="RY19" s="83"/>
      <c r="RZ19" s="83"/>
      <c r="SA19" s="83"/>
      <c r="SB19" s="83"/>
      <c r="SC19" s="83"/>
      <c r="SD19" s="83"/>
      <c r="SE19" s="83"/>
      <c r="SF19" s="83"/>
      <c r="SG19" s="83"/>
      <c r="SH19" s="83"/>
      <c r="SI19" s="83"/>
      <c r="SJ19" s="83"/>
      <c r="SK19" s="83"/>
      <c r="SL19" s="83"/>
      <c r="SM19" s="83"/>
      <c r="SN19" s="83"/>
      <c r="SO19" s="83"/>
      <c r="SP19" s="83"/>
      <c r="SQ19" s="83"/>
      <c r="SR19" s="83"/>
      <c r="SS19" s="83"/>
      <c r="ST19" s="83"/>
      <c r="SU19" s="83"/>
      <c r="SV19" s="83"/>
      <c r="SW19" s="83"/>
      <c r="SX19" s="83"/>
      <c r="SY19" s="83"/>
      <c r="SZ19" s="83"/>
      <c r="TA19" s="83"/>
      <c r="TB19" s="83"/>
      <c r="TC19" s="83"/>
      <c r="TD19" s="83"/>
      <c r="TE19" s="83"/>
      <c r="TF19" s="83"/>
      <c r="TG19" s="83"/>
      <c r="TH19" s="83"/>
      <c r="TI19" s="83"/>
      <c r="TJ19" s="83"/>
      <c r="TK19" s="83"/>
      <c r="TL19" s="83"/>
      <c r="TM19" s="83"/>
      <c r="TN19" s="83"/>
      <c r="TO19" s="83"/>
      <c r="TP19" s="83"/>
      <c r="TQ19" s="83"/>
      <c r="TR19" s="83"/>
      <c r="TS19" s="83"/>
      <c r="TT19" s="83"/>
      <c r="TU19" s="83"/>
      <c r="TV19" s="83"/>
      <c r="TW19" s="83"/>
      <c r="TX19" s="83"/>
      <c r="TY19" s="83"/>
      <c r="TZ19" s="83"/>
      <c r="UA19" s="83"/>
      <c r="UB19" s="83"/>
      <c r="UC19" s="83"/>
      <c r="UD19" s="83"/>
      <c r="UE19" s="83"/>
      <c r="UF19" s="83"/>
      <c r="UG19" s="83"/>
      <c r="UH19" s="83"/>
      <c r="UI19" s="83"/>
      <c r="UJ19" s="83"/>
      <c r="UK19" s="83"/>
      <c r="UL19" s="83"/>
      <c r="UM19" s="83"/>
      <c r="UN19" s="83"/>
      <c r="UO19" s="83"/>
      <c r="UP19" s="83"/>
      <c r="UQ19" s="83"/>
      <c r="UR19" s="83"/>
      <c r="US19" s="83"/>
      <c r="UT19" s="83"/>
      <c r="UU19" s="83"/>
      <c r="UV19" s="83"/>
      <c r="UW19" s="83"/>
      <c r="UX19" s="83"/>
      <c r="UY19" s="83"/>
      <c r="UZ19" s="83"/>
      <c r="VA19" s="83"/>
      <c r="VB19" s="83"/>
      <c r="VC19" s="83"/>
      <c r="VD19" s="83"/>
      <c r="VE19" s="83"/>
      <c r="VF19" s="83"/>
      <c r="VG19" s="83"/>
      <c r="VH19" s="83"/>
      <c r="VI19" s="83"/>
      <c r="VJ19" s="83"/>
      <c r="VK19" s="83"/>
      <c r="VL19" s="83"/>
      <c r="VM19" s="83"/>
      <c r="VN19" s="83"/>
      <c r="VO19" s="83"/>
      <c r="VP19" s="83"/>
      <c r="VQ19" s="83"/>
      <c r="VR19" s="83"/>
      <c r="VS19" s="83"/>
      <c r="VT19" s="83"/>
      <c r="VU19" s="83"/>
      <c r="VV19" s="83"/>
      <c r="VW19" s="83"/>
      <c r="VX19" s="83"/>
      <c r="VY19" s="83"/>
      <c r="VZ19" s="83"/>
      <c r="WA19" s="83"/>
      <c r="WB19" s="83"/>
      <c r="WC19" s="83"/>
      <c r="WD19" s="83"/>
      <c r="WE19" s="83"/>
      <c r="WF19" s="83"/>
      <c r="WG19" s="83"/>
      <c r="WH19" s="83"/>
      <c r="WI19" s="83"/>
      <c r="WJ19" s="83"/>
      <c r="WK19" s="83"/>
      <c r="WL19" s="83"/>
      <c r="WM19" s="83"/>
      <c r="WN19" s="83"/>
      <c r="WO19" s="83"/>
      <c r="WP19" s="83"/>
      <c r="WQ19" s="83"/>
      <c r="WR19" s="83"/>
      <c r="WS19" s="83"/>
      <c r="WT19" s="83"/>
      <c r="WU19" s="83"/>
      <c r="WV19" s="83"/>
      <c r="WW19" s="83"/>
      <c r="WX19" s="83"/>
      <c r="WY19" s="83"/>
      <c r="WZ19" s="83"/>
      <c r="XA19" s="83"/>
      <c r="XB19" s="83"/>
      <c r="XC19" s="83"/>
      <c r="XD19" s="83"/>
      <c r="XE19" s="83"/>
      <c r="XF19" s="83"/>
      <c r="XG19" s="83"/>
      <c r="XH19" s="83"/>
      <c r="XI19" s="83"/>
      <c r="XJ19" s="83"/>
      <c r="XK19" s="83"/>
      <c r="XL19" s="83"/>
      <c r="XM19" s="83"/>
      <c r="XN19" s="83"/>
      <c r="XO19" s="83"/>
      <c r="XP19" s="83"/>
      <c r="XQ19" s="83"/>
      <c r="XR19" s="83"/>
      <c r="XS19" s="83"/>
      <c r="XT19" s="83"/>
      <c r="XU19" s="83"/>
      <c r="XV19" s="83"/>
      <c r="XW19" s="83"/>
      <c r="XX19" s="83"/>
      <c r="XY19" s="83"/>
      <c r="XZ19" s="83"/>
      <c r="YA19" s="83"/>
      <c r="YB19" s="83"/>
      <c r="YC19" s="83"/>
      <c r="YD19" s="83"/>
      <c r="YE19" s="83"/>
      <c r="YF19" s="83"/>
      <c r="YG19" s="83"/>
      <c r="YH19" s="83"/>
      <c r="YI19" s="83"/>
      <c r="YJ19" s="83"/>
      <c r="YK19" s="83"/>
      <c r="YL19" s="83"/>
      <c r="YM19" s="83"/>
      <c r="YN19" s="83"/>
      <c r="YO19" s="83"/>
      <c r="YP19" s="83"/>
      <c r="YQ19" s="83"/>
      <c r="YR19" s="83"/>
      <c r="YS19" s="83"/>
      <c r="YT19" s="83"/>
      <c r="YU19" s="83"/>
      <c r="YV19" s="83"/>
      <c r="YW19" s="83"/>
      <c r="YX19" s="83"/>
      <c r="YY19" s="83"/>
      <c r="YZ19" s="83"/>
      <c r="ZA19" s="83"/>
      <c r="ZB19" s="83"/>
      <c r="ZC19" s="83"/>
      <c r="ZD19" s="83"/>
      <c r="ZE19" s="83"/>
      <c r="ZF19" s="83"/>
      <c r="ZG19" s="83"/>
      <c r="ZH19" s="83"/>
      <c r="ZI19" s="83"/>
      <c r="ZJ19" s="83"/>
      <c r="ZK19" s="83"/>
      <c r="ZL19" s="83"/>
      <c r="ZM19" s="83"/>
      <c r="ZN19" s="83"/>
      <c r="ZO19" s="83"/>
      <c r="ZP19" s="83"/>
      <c r="ZQ19" s="83"/>
      <c r="ZR19" s="83"/>
      <c r="ZS19" s="83"/>
      <c r="ZT19" s="83"/>
      <c r="ZU19" s="83"/>
      <c r="ZV19" s="83"/>
      <c r="ZW19" s="83"/>
      <c r="ZX19" s="83"/>
      <c r="ZY19" s="83"/>
      <c r="ZZ19" s="83"/>
      <c r="AAA19" s="83"/>
      <c r="AAB19" s="83"/>
      <c r="AAC19" s="83"/>
      <c r="AAD19" s="83"/>
      <c r="AAE19" s="83"/>
      <c r="AAF19" s="83"/>
      <c r="AAG19" s="83"/>
      <c r="AAH19" s="83"/>
      <c r="AAI19" s="83"/>
      <c r="AAJ19" s="83"/>
      <c r="AAK19" s="83"/>
      <c r="AAL19" s="83"/>
      <c r="AAM19" s="83"/>
      <c r="AAN19" s="83"/>
      <c r="AAO19" s="83"/>
      <c r="AAP19" s="83"/>
      <c r="AAQ19" s="83"/>
      <c r="AAR19" s="83"/>
      <c r="AAS19" s="83"/>
      <c r="AAT19" s="83"/>
      <c r="AAU19" s="83"/>
      <c r="AAV19" s="83"/>
      <c r="AAW19" s="83"/>
      <c r="AAX19" s="83"/>
      <c r="AAY19" s="83"/>
      <c r="AAZ19" s="83"/>
      <c r="ABA19" s="83"/>
      <c r="ABB19" s="83"/>
      <c r="ABC19" s="83"/>
      <c r="ABD19" s="83"/>
      <c r="ABE19" s="83"/>
      <c r="ABF19" s="83"/>
      <c r="ABG19" s="83"/>
      <c r="ABH19" s="83"/>
      <c r="ABI19" s="83"/>
      <c r="ABJ19" s="83"/>
      <c r="ABK19" s="83"/>
      <c r="ABL19" s="83"/>
      <c r="ABM19" s="83"/>
      <c r="ABN19" s="83"/>
      <c r="ABO19" s="83"/>
      <c r="ABP19" s="83"/>
      <c r="ABQ19" s="83"/>
      <c r="ABR19" s="83"/>
      <c r="ABS19" s="83"/>
      <c r="ABT19" s="83"/>
      <c r="ABU19" s="83"/>
      <c r="ABV19" s="83"/>
      <c r="ABW19" s="83"/>
      <c r="ABX19" s="83"/>
      <c r="ABY19" s="83"/>
      <c r="ABZ19" s="83"/>
      <c r="ACA19" s="83"/>
      <c r="ACB19" s="83"/>
      <c r="ACC19" s="83"/>
      <c r="ACD19" s="83"/>
      <c r="ACE19" s="83"/>
      <c r="ACF19" s="83"/>
      <c r="ACG19" s="83"/>
      <c r="ACH19" s="83"/>
      <c r="ACI19" s="83"/>
      <c r="ACJ19" s="83"/>
      <c r="ACK19" s="83"/>
      <c r="ACL19" s="83"/>
      <c r="ACM19" s="83"/>
      <c r="ACN19" s="83"/>
      <c r="ACO19" s="83"/>
      <c r="ACP19" s="83"/>
      <c r="ACQ19" s="83"/>
      <c r="ACR19" s="83"/>
      <c r="ACS19" s="83"/>
      <c r="ACT19" s="83"/>
      <c r="ACU19" s="83"/>
      <c r="ACV19" s="83"/>
      <c r="ACW19" s="83"/>
      <c r="ACX19" s="83"/>
      <c r="ACY19" s="83"/>
      <c r="ACZ19" s="83"/>
      <c r="ADA19" s="83"/>
      <c r="ADB19" s="83"/>
      <c r="ADC19" s="83"/>
      <c r="ADD19" s="83"/>
      <c r="ADE19" s="83"/>
      <c r="ADF19" s="83"/>
      <c r="ADG19" s="83"/>
      <c r="ADH19" s="83"/>
      <c r="ADI19" s="83"/>
      <c r="ADJ19" s="83"/>
      <c r="ADK19" s="83"/>
      <c r="ADL19" s="83"/>
      <c r="ADM19" s="83"/>
      <c r="ADN19" s="83"/>
      <c r="ADO19" s="83"/>
      <c r="ADP19" s="83"/>
      <c r="ADQ19" s="83"/>
      <c r="ADR19" s="83"/>
      <c r="ADS19" s="83"/>
      <c r="ADT19" s="83"/>
      <c r="ADU19" s="83"/>
      <c r="ADV19" s="83"/>
      <c r="ADW19" s="83"/>
      <c r="ADX19" s="83"/>
      <c r="ADY19" s="83"/>
      <c r="ADZ19" s="83"/>
      <c r="AEA19" s="83"/>
      <c r="AEB19" s="83"/>
      <c r="AEC19" s="83"/>
      <c r="AED19" s="83"/>
      <c r="AEE19" s="83"/>
      <c r="AEF19" s="83"/>
      <c r="AEG19" s="83"/>
      <c r="AEH19" s="83"/>
      <c r="AEI19" s="83"/>
      <c r="AEJ19" s="83"/>
      <c r="AEK19" s="83"/>
      <c r="AEL19" s="83"/>
      <c r="AEM19" s="83"/>
      <c r="AEN19" s="83"/>
      <c r="AEO19" s="83"/>
      <c r="AEP19" s="83"/>
      <c r="AEQ19" s="83"/>
      <c r="AER19" s="83"/>
      <c r="AES19" s="83"/>
      <c r="AET19" s="83"/>
      <c r="AEU19" s="83"/>
      <c r="AEV19" s="83"/>
      <c r="AEW19" s="83"/>
      <c r="AEX19" s="83"/>
      <c r="AEY19" s="83"/>
      <c r="AEZ19" s="83"/>
      <c r="AFA19" s="83"/>
      <c r="AFB19" s="83"/>
      <c r="AFC19" s="83"/>
      <c r="AFD19" s="83"/>
      <c r="AFE19" s="83"/>
      <c r="AFF19" s="83"/>
      <c r="AFG19" s="83"/>
      <c r="AFH19" s="83"/>
      <c r="AFI19" s="83"/>
      <c r="AFJ19" s="83"/>
      <c r="AFK19" s="83"/>
      <c r="AFL19" s="83"/>
      <c r="AFM19" s="83"/>
      <c r="AFN19" s="83"/>
      <c r="AFO19" s="83"/>
      <c r="AFP19" s="83"/>
      <c r="AFQ19" s="83"/>
      <c r="AFR19" s="83"/>
      <c r="AFS19" s="83"/>
      <c r="AFT19" s="83"/>
      <c r="AFU19" s="83"/>
      <c r="AFV19" s="83"/>
      <c r="AFW19" s="83"/>
      <c r="AFX19" s="83"/>
      <c r="AFY19" s="83"/>
      <c r="AFZ19" s="83"/>
      <c r="AGA19" s="83"/>
      <c r="AGB19" s="83"/>
      <c r="AGC19" s="83"/>
      <c r="AGD19" s="83"/>
      <c r="AGE19" s="83"/>
      <c r="AGF19" s="83"/>
      <c r="AGG19" s="83"/>
      <c r="AGH19" s="83"/>
      <c r="AGI19" s="83"/>
      <c r="AGJ19" s="83"/>
      <c r="AGK19" s="83"/>
      <c r="AGL19" s="83"/>
      <c r="AGM19" s="83"/>
      <c r="AGN19" s="83"/>
      <c r="AGO19" s="83"/>
      <c r="AGP19" s="83"/>
      <c r="AGQ19" s="83"/>
      <c r="AGR19" s="83"/>
      <c r="AGS19" s="83"/>
      <c r="AGT19" s="83"/>
      <c r="AGU19" s="83"/>
      <c r="AGV19" s="83"/>
      <c r="AGW19" s="83"/>
      <c r="AGX19" s="83"/>
      <c r="AGY19" s="83"/>
      <c r="AGZ19" s="83"/>
      <c r="AHA19" s="83"/>
      <c r="AHB19" s="83"/>
      <c r="AHC19" s="83"/>
      <c r="AHD19" s="83"/>
      <c r="AHE19" s="83"/>
      <c r="AHF19" s="83"/>
      <c r="AHG19" s="83"/>
      <c r="AHH19" s="83"/>
      <c r="AHI19" s="83"/>
      <c r="AHJ19" s="83"/>
      <c r="AHK19" s="83"/>
      <c r="AHL19" s="83"/>
      <c r="AHM19" s="83"/>
      <c r="AHN19" s="83"/>
      <c r="AHO19" s="83"/>
      <c r="AHP19" s="83"/>
      <c r="AHQ19" s="83"/>
      <c r="AHR19" s="83"/>
      <c r="AHS19" s="83"/>
      <c r="AHT19" s="83"/>
      <c r="AHU19" s="83"/>
      <c r="AHV19" s="83"/>
      <c r="AHW19" s="83"/>
      <c r="AHX19" s="83"/>
      <c r="AHY19" s="83"/>
      <c r="AHZ19" s="83"/>
      <c r="AIA19" s="83"/>
      <c r="AIB19" s="83"/>
      <c r="AIC19" s="83"/>
      <c r="AID19" s="83"/>
      <c r="AIE19" s="83"/>
      <c r="AIF19" s="83"/>
      <c r="AIG19" s="83"/>
      <c r="AIH19" s="83"/>
      <c r="AII19" s="83"/>
      <c r="AIJ19" s="83"/>
      <c r="AIK19" s="83"/>
      <c r="AIL19" s="83"/>
      <c r="AIM19" s="83"/>
      <c r="AIN19" s="83"/>
      <c r="AIO19" s="83"/>
      <c r="AIP19" s="83"/>
      <c r="AIQ19" s="83"/>
      <c r="AIR19" s="83"/>
      <c r="AIS19" s="83"/>
      <c r="AIT19" s="83"/>
      <c r="AIU19" s="83"/>
      <c r="AIV19" s="83"/>
      <c r="AIW19" s="83"/>
      <c r="AIX19" s="83"/>
      <c r="AIY19" s="83"/>
      <c r="AIZ19" s="83"/>
      <c r="AJA19" s="83"/>
      <c r="AJB19" s="83"/>
      <c r="AJC19" s="83"/>
      <c r="AJD19" s="83"/>
      <c r="AJE19" s="83"/>
      <c r="AJF19" s="83"/>
      <c r="AJG19" s="83"/>
      <c r="AJH19" s="83"/>
      <c r="AJI19" s="83"/>
      <c r="AJJ19" s="83"/>
      <c r="AJK19" s="83"/>
      <c r="AJL19" s="83"/>
      <c r="AJM19" s="83"/>
      <c r="AJN19" s="83"/>
      <c r="AJO19" s="83"/>
      <c r="AJP19" s="83"/>
      <c r="AJQ19" s="83"/>
      <c r="AJR19" s="83"/>
      <c r="AJS19" s="83"/>
      <c r="AJT19" s="83"/>
      <c r="AJU19" s="83"/>
      <c r="AJV19" s="83"/>
      <c r="AJW19" s="83"/>
      <c r="AJX19" s="83"/>
      <c r="AJY19" s="83"/>
      <c r="AJZ19" s="83"/>
      <c r="AKA19" s="83"/>
      <c r="AKB19" s="83"/>
      <c r="AKC19" s="83"/>
      <c r="AKD19" s="83"/>
      <c r="AKE19" s="83"/>
      <c r="AKF19" s="83"/>
      <c r="AKG19" s="83"/>
      <c r="AKH19" s="83"/>
      <c r="AKI19" s="83"/>
      <c r="AKJ19" s="83"/>
      <c r="AKK19" s="83"/>
      <c r="AKL19" s="83"/>
      <c r="AKM19" s="83"/>
      <c r="AKN19" s="83"/>
      <c r="AKO19" s="83"/>
      <c r="AKP19" s="83"/>
      <c r="AKQ19" s="83"/>
      <c r="AKR19" s="83"/>
      <c r="AKS19" s="83"/>
      <c r="AKT19" s="83"/>
      <c r="AKU19" s="83"/>
      <c r="AKV19" s="83"/>
      <c r="AKW19" s="83"/>
      <c r="AKX19" s="83"/>
      <c r="AKY19" s="83"/>
      <c r="AKZ19" s="83"/>
      <c r="ALA19" s="83"/>
      <c r="ALB19" s="83"/>
      <c r="ALC19" s="83"/>
      <c r="ALD19" s="83"/>
      <c r="ALE19" s="83"/>
      <c r="ALF19" s="83"/>
      <c r="ALG19" s="83"/>
      <c r="ALH19" s="83"/>
      <c r="ALI19" s="83"/>
      <c r="ALJ19" s="83"/>
      <c r="ALK19" s="83"/>
      <c r="ALL19" s="83"/>
      <c r="ALM19" s="83"/>
    </row>
    <row r="20" spans="2:1001" s="49" customFormat="1">
      <c r="B20" s="56" t="s">
        <v>360</v>
      </c>
      <c r="C20" s="61" t="s">
        <v>257</v>
      </c>
      <c r="D20" s="28"/>
      <c r="E20" s="28"/>
      <c r="F20" s="28"/>
      <c r="G20" s="37"/>
    </row>
    <row r="21" spans="2:1001" s="49" customFormat="1">
      <c r="B21" s="51" t="s">
        <v>361</v>
      </c>
      <c r="C21" s="74" t="s">
        <v>431</v>
      </c>
      <c r="D21" s="44" t="s">
        <v>475</v>
      </c>
      <c r="E21" s="44" t="s">
        <v>517</v>
      </c>
      <c r="F21" s="44"/>
      <c r="G21" s="65"/>
    </row>
    <row r="22" spans="2:1001" s="49" customFormat="1">
      <c r="B22" s="51" t="s">
        <v>362</v>
      </c>
      <c r="C22" s="74" t="s">
        <v>264</v>
      </c>
      <c r="D22" s="346" t="s">
        <v>472</v>
      </c>
      <c r="E22" s="347" t="s">
        <v>520</v>
      </c>
      <c r="F22" s="44"/>
      <c r="G22" s="65"/>
    </row>
    <row r="23" spans="2:1001" s="49" customFormat="1">
      <c r="B23" s="71" t="s">
        <v>333</v>
      </c>
      <c r="C23" s="74" t="s">
        <v>448</v>
      </c>
      <c r="D23" s="32"/>
      <c r="E23" s="32"/>
      <c r="F23" s="32"/>
      <c r="G23" s="32"/>
    </row>
    <row r="24" spans="2:1001" s="49" customFormat="1">
      <c r="B24" s="94" t="s">
        <v>363</v>
      </c>
      <c r="C24" s="58" t="s">
        <v>275</v>
      </c>
      <c r="D24" s="163"/>
      <c r="E24" s="171"/>
      <c r="F24" s="163"/>
      <c r="G24" s="171"/>
    </row>
    <row r="25" spans="2:1001" s="49" customFormat="1">
      <c r="B25" s="71" t="s">
        <v>299</v>
      </c>
      <c r="C25" s="71" t="s">
        <v>273</v>
      </c>
      <c r="D25" s="170"/>
      <c r="E25" s="170"/>
      <c r="F25" s="170"/>
      <c r="G25" s="170"/>
    </row>
    <row r="26" spans="2:1001" s="49" customFormat="1">
      <c r="B26" s="94" t="s">
        <v>279</v>
      </c>
      <c r="C26" s="58" t="s">
        <v>435</v>
      </c>
      <c r="D26" s="170" t="s">
        <v>475</v>
      </c>
      <c r="E26" s="171">
        <v>0.375</v>
      </c>
      <c r="F26" s="170"/>
      <c r="G26" s="171"/>
    </row>
    <row r="27" spans="2:1001" s="49" customFormat="1">
      <c r="B27" s="94" t="s">
        <v>364</v>
      </c>
      <c r="C27" s="58" t="s">
        <v>436</v>
      </c>
      <c r="D27" s="170"/>
      <c r="E27" s="170"/>
      <c r="F27" s="170"/>
      <c r="G27" s="170"/>
    </row>
    <row r="28" spans="2:1001" s="49" customFormat="1" ht="24">
      <c r="B28" s="51" t="s">
        <v>365</v>
      </c>
      <c r="C28" s="114" t="s">
        <v>449</v>
      </c>
      <c r="D28" s="199" t="s">
        <v>479</v>
      </c>
      <c r="E28" s="25">
        <v>0.375</v>
      </c>
      <c r="F28" s="199"/>
      <c r="G28" s="25"/>
    </row>
    <row r="29" spans="2:1001" s="49" customFormat="1">
      <c r="B29" s="48" t="s">
        <v>366</v>
      </c>
      <c r="C29" s="71" t="s">
        <v>437</v>
      </c>
      <c r="D29" s="315"/>
      <c r="E29" s="315"/>
      <c r="F29" s="315" t="s">
        <v>480</v>
      </c>
      <c r="G29" s="315" t="s">
        <v>481</v>
      </c>
    </row>
    <row r="30" spans="2:1001" s="49" customFormat="1">
      <c r="B30" s="48"/>
      <c r="C30" s="71" t="s">
        <v>450</v>
      </c>
      <c r="D30" s="316"/>
      <c r="E30" s="316"/>
      <c r="F30" s="316"/>
      <c r="G30" s="316"/>
    </row>
    <row r="31" spans="2:1001" s="49" customFormat="1">
      <c r="B31" s="115" t="s">
        <v>285</v>
      </c>
      <c r="C31" s="116" t="s">
        <v>286</v>
      </c>
      <c r="D31" s="163"/>
      <c r="E31" s="163"/>
      <c r="F31" s="163"/>
      <c r="G31" s="163"/>
    </row>
    <row r="32" spans="2:1001" s="84" customFormat="1" ht="15">
      <c r="B32" s="94" t="s">
        <v>451</v>
      </c>
      <c r="C32" s="58" t="s">
        <v>367</v>
      </c>
      <c r="D32" s="28"/>
      <c r="E32" s="28"/>
      <c r="F32" s="28"/>
      <c r="G32" s="37"/>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3"/>
      <c r="EQ32" s="83"/>
      <c r="ER32" s="83"/>
      <c r="ES32" s="83"/>
      <c r="ET32" s="83"/>
      <c r="EU32" s="83"/>
      <c r="EV32" s="83"/>
      <c r="EW32" s="83"/>
      <c r="EX32" s="83"/>
      <c r="EY32" s="83"/>
      <c r="EZ32" s="83"/>
      <c r="FA32" s="83"/>
      <c r="FB32" s="83"/>
      <c r="FC32" s="83"/>
      <c r="FD32" s="83"/>
      <c r="FE32" s="83"/>
      <c r="FF32" s="83"/>
      <c r="FG32" s="83"/>
      <c r="FH32" s="83"/>
      <c r="FI32" s="83"/>
      <c r="FJ32" s="83"/>
      <c r="FK32" s="83"/>
      <c r="FL32" s="83"/>
      <c r="FM32" s="83"/>
      <c r="FN32" s="83"/>
      <c r="FO32" s="83"/>
      <c r="FP32" s="83"/>
      <c r="FQ32" s="83"/>
      <c r="FR32" s="83"/>
      <c r="FS32" s="83"/>
      <c r="FT32" s="83"/>
      <c r="FU32" s="83"/>
      <c r="FV32" s="83"/>
      <c r="FW32" s="83"/>
      <c r="FX32" s="83"/>
      <c r="FY32" s="83"/>
      <c r="FZ32" s="83"/>
      <c r="GA32" s="83"/>
      <c r="GB32" s="83"/>
      <c r="GC32" s="83"/>
      <c r="GD32" s="83"/>
      <c r="GE32" s="83"/>
      <c r="GF32" s="83"/>
      <c r="GG32" s="83"/>
      <c r="GH32" s="83"/>
      <c r="GI32" s="83"/>
      <c r="GJ32" s="83"/>
      <c r="GK32" s="83"/>
      <c r="GL32" s="83"/>
      <c r="GM32" s="83"/>
      <c r="GN32" s="83"/>
      <c r="GO32" s="83"/>
      <c r="GP32" s="83"/>
      <c r="GQ32" s="83"/>
      <c r="GR32" s="83"/>
      <c r="GS32" s="83"/>
      <c r="GT32" s="83"/>
      <c r="GU32" s="83"/>
      <c r="GV32" s="83"/>
      <c r="GW32" s="83"/>
      <c r="GX32" s="83"/>
      <c r="GY32" s="83"/>
      <c r="GZ32" s="83"/>
      <c r="HA32" s="83"/>
      <c r="HB32" s="83"/>
      <c r="HC32" s="83"/>
      <c r="HD32" s="83"/>
      <c r="HE32" s="83"/>
      <c r="HF32" s="83"/>
      <c r="HG32" s="83"/>
      <c r="HH32" s="83"/>
      <c r="HI32" s="83"/>
      <c r="HJ32" s="83"/>
      <c r="HK32" s="83"/>
      <c r="HL32" s="83"/>
      <c r="HM32" s="83"/>
      <c r="HN32" s="83"/>
      <c r="HO32" s="83"/>
      <c r="HP32" s="83"/>
      <c r="HQ32" s="83"/>
      <c r="HR32" s="83"/>
      <c r="HS32" s="83"/>
      <c r="HT32" s="83"/>
      <c r="HU32" s="83"/>
      <c r="HV32" s="83"/>
      <c r="HW32" s="83"/>
      <c r="HX32" s="83"/>
      <c r="HY32" s="83"/>
      <c r="HZ32" s="83"/>
      <c r="IA32" s="83"/>
      <c r="IB32" s="83"/>
      <c r="IC32" s="83"/>
      <c r="ID32" s="83"/>
      <c r="IE32" s="83"/>
      <c r="IF32" s="83"/>
      <c r="IG32" s="83"/>
      <c r="IH32" s="83"/>
      <c r="II32" s="83"/>
      <c r="IJ32" s="83"/>
      <c r="IK32" s="83"/>
      <c r="IL32" s="83"/>
      <c r="IM32" s="83"/>
      <c r="IN32" s="83"/>
      <c r="IO32" s="83"/>
      <c r="IP32" s="83"/>
      <c r="IQ32" s="83"/>
      <c r="IR32" s="83"/>
      <c r="IS32" s="83"/>
      <c r="IT32" s="83"/>
      <c r="IU32" s="83"/>
      <c r="IV32" s="83"/>
      <c r="IW32" s="83"/>
      <c r="IX32" s="83"/>
      <c r="IY32" s="83"/>
      <c r="IZ32" s="83"/>
      <c r="JA32" s="83"/>
      <c r="JB32" s="83"/>
      <c r="JC32" s="83"/>
      <c r="JD32" s="83"/>
      <c r="JE32" s="83"/>
      <c r="JF32" s="83"/>
      <c r="JG32" s="83"/>
      <c r="JH32" s="83"/>
      <c r="JI32" s="83"/>
      <c r="JJ32" s="83"/>
      <c r="JK32" s="83"/>
      <c r="JL32" s="83"/>
      <c r="JM32" s="83"/>
      <c r="JN32" s="83"/>
      <c r="JO32" s="83"/>
      <c r="JP32" s="83"/>
      <c r="JQ32" s="83"/>
      <c r="JR32" s="83"/>
      <c r="JS32" s="83"/>
      <c r="JT32" s="83"/>
      <c r="JU32" s="83"/>
      <c r="JV32" s="83"/>
      <c r="JW32" s="83"/>
      <c r="JX32" s="83"/>
      <c r="JY32" s="83"/>
      <c r="JZ32" s="83"/>
      <c r="KA32" s="83"/>
      <c r="KB32" s="83"/>
      <c r="KC32" s="83"/>
      <c r="KD32" s="83"/>
      <c r="KE32" s="83"/>
      <c r="KF32" s="83"/>
      <c r="KG32" s="83"/>
      <c r="KH32" s="83"/>
      <c r="KI32" s="83"/>
      <c r="KJ32" s="83"/>
      <c r="KK32" s="83"/>
      <c r="KL32" s="83"/>
      <c r="KM32" s="83"/>
      <c r="KN32" s="83"/>
      <c r="KO32" s="83"/>
      <c r="KP32" s="83"/>
      <c r="KQ32" s="83"/>
      <c r="KR32" s="83"/>
      <c r="KS32" s="83"/>
      <c r="KT32" s="83"/>
      <c r="KU32" s="83"/>
      <c r="KV32" s="83"/>
      <c r="KW32" s="83"/>
      <c r="KX32" s="83"/>
      <c r="KY32" s="83"/>
      <c r="KZ32" s="83"/>
      <c r="LA32" s="83"/>
      <c r="LB32" s="83"/>
      <c r="LC32" s="83"/>
      <c r="LD32" s="83"/>
      <c r="LE32" s="83"/>
      <c r="LF32" s="83"/>
      <c r="LG32" s="83"/>
      <c r="LH32" s="83"/>
      <c r="LI32" s="83"/>
      <c r="LJ32" s="83"/>
      <c r="LK32" s="83"/>
      <c r="LL32" s="83"/>
      <c r="LM32" s="83"/>
      <c r="LN32" s="83"/>
      <c r="LO32" s="83"/>
      <c r="LP32" s="83"/>
      <c r="LQ32" s="83"/>
      <c r="LR32" s="83"/>
      <c r="LS32" s="83"/>
      <c r="LT32" s="83"/>
      <c r="LU32" s="83"/>
      <c r="LV32" s="83"/>
      <c r="LW32" s="83"/>
      <c r="LX32" s="83"/>
      <c r="LY32" s="83"/>
      <c r="LZ32" s="83"/>
      <c r="MA32" s="83"/>
      <c r="MB32" s="83"/>
      <c r="MC32" s="83"/>
      <c r="MD32" s="83"/>
      <c r="ME32" s="83"/>
      <c r="MF32" s="83"/>
      <c r="MG32" s="83"/>
      <c r="MH32" s="83"/>
      <c r="MI32" s="83"/>
      <c r="MJ32" s="83"/>
      <c r="MK32" s="83"/>
      <c r="ML32" s="83"/>
      <c r="MM32" s="83"/>
      <c r="MN32" s="83"/>
      <c r="MO32" s="83"/>
      <c r="MP32" s="83"/>
      <c r="MQ32" s="83"/>
      <c r="MR32" s="83"/>
      <c r="MS32" s="83"/>
      <c r="MT32" s="83"/>
      <c r="MU32" s="83"/>
      <c r="MV32" s="83"/>
      <c r="MW32" s="83"/>
      <c r="MX32" s="83"/>
      <c r="MY32" s="83"/>
      <c r="MZ32" s="83"/>
      <c r="NA32" s="83"/>
      <c r="NB32" s="83"/>
      <c r="NC32" s="83"/>
      <c r="ND32" s="83"/>
      <c r="NE32" s="83"/>
      <c r="NF32" s="83"/>
      <c r="NG32" s="83"/>
      <c r="NH32" s="83"/>
      <c r="NI32" s="83"/>
      <c r="NJ32" s="83"/>
      <c r="NK32" s="83"/>
      <c r="NL32" s="83"/>
      <c r="NM32" s="83"/>
      <c r="NN32" s="83"/>
      <c r="NO32" s="83"/>
      <c r="NP32" s="83"/>
      <c r="NQ32" s="83"/>
      <c r="NR32" s="83"/>
      <c r="NS32" s="83"/>
      <c r="NT32" s="83"/>
      <c r="NU32" s="83"/>
      <c r="NV32" s="83"/>
      <c r="NW32" s="83"/>
      <c r="NX32" s="83"/>
      <c r="NY32" s="83"/>
      <c r="NZ32" s="83"/>
      <c r="OA32" s="83"/>
      <c r="OB32" s="83"/>
      <c r="OC32" s="83"/>
      <c r="OD32" s="83"/>
      <c r="OE32" s="83"/>
      <c r="OF32" s="83"/>
      <c r="OG32" s="83"/>
      <c r="OH32" s="83"/>
      <c r="OI32" s="83"/>
      <c r="OJ32" s="83"/>
      <c r="OK32" s="83"/>
      <c r="OL32" s="83"/>
      <c r="OM32" s="83"/>
      <c r="ON32" s="83"/>
      <c r="OO32" s="83"/>
      <c r="OP32" s="83"/>
      <c r="OQ32" s="83"/>
      <c r="OR32" s="83"/>
      <c r="OS32" s="83"/>
      <c r="OT32" s="83"/>
      <c r="OU32" s="83"/>
      <c r="OV32" s="83"/>
      <c r="OW32" s="83"/>
      <c r="OX32" s="83"/>
      <c r="OY32" s="83"/>
      <c r="OZ32" s="83"/>
      <c r="PA32" s="83"/>
      <c r="PB32" s="83"/>
      <c r="PC32" s="83"/>
      <c r="PD32" s="83"/>
      <c r="PE32" s="83"/>
      <c r="PF32" s="83"/>
      <c r="PG32" s="83"/>
      <c r="PH32" s="83"/>
      <c r="PI32" s="83"/>
      <c r="PJ32" s="83"/>
      <c r="PK32" s="83"/>
      <c r="PL32" s="83"/>
      <c r="PM32" s="83"/>
      <c r="PN32" s="83"/>
      <c r="PO32" s="83"/>
      <c r="PP32" s="83"/>
      <c r="PQ32" s="83"/>
      <c r="PR32" s="83"/>
      <c r="PS32" s="83"/>
      <c r="PT32" s="83"/>
      <c r="PU32" s="83"/>
      <c r="PV32" s="83"/>
      <c r="PW32" s="83"/>
      <c r="PX32" s="83"/>
      <c r="PY32" s="83"/>
      <c r="PZ32" s="83"/>
      <c r="QA32" s="83"/>
      <c r="QB32" s="83"/>
      <c r="QC32" s="83"/>
      <c r="QD32" s="83"/>
      <c r="QE32" s="83"/>
      <c r="QF32" s="83"/>
      <c r="QG32" s="83"/>
      <c r="QH32" s="83"/>
      <c r="QI32" s="83"/>
      <c r="QJ32" s="83"/>
      <c r="QK32" s="83"/>
      <c r="QL32" s="83"/>
      <c r="QM32" s="83"/>
      <c r="QN32" s="83"/>
      <c r="QO32" s="83"/>
      <c r="QP32" s="83"/>
      <c r="QQ32" s="83"/>
      <c r="QR32" s="83"/>
      <c r="QS32" s="83"/>
      <c r="QT32" s="83"/>
      <c r="QU32" s="83"/>
      <c r="QV32" s="83"/>
      <c r="QW32" s="83"/>
      <c r="QX32" s="83"/>
      <c r="QY32" s="83"/>
      <c r="QZ32" s="83"/>
      <c r="RA32" s="83"/>
      <c r="RB32" s="83"/>
      <c r="RC32" s="83"/>
      <c r="RD32" s="83"/>
      <c r="RE32" s="83"/>
      <c r="RF32" s="83"/>
      <c r="RG32" s="83"/>
      <c r="RH32" s="83"/>
      <c r="RI32" s="83"/>
      <c r="RJ32" s="83"/>
      <c r="RK32" s="83"/>
      <c r="RL32" s="83"/>
      <c r="RM32" s="83"/>
      <c r="RN32" s="83"/>
      <c r="RO32" s="83"/>
      <c r="RP32" s="83"/>
      <c r="RQ32" s="83"/>
      <c r="RR32" s="83"/>
      <c r="RS32" s="83"/>
      <c r="RT32" s="83"/>
      <c r="RU32" s="83"/>
      <c r="RV32" s="83"/>
      <c r="RW32" s="83"/>
      <c r="RX32" s="83"/>
      <c r="RY32" s="83"/>
      <c r="RZ32" s="83"/>
      <c r="SA32" s="83"/>
      <c r="SB32" s="83"/>
      <c r="SC32" s="83"/>
      <c r="SD32" s="83"/>
      <c r="SE32" s="83"/>
      <c r="SF32" s="83"/>
      <c r="SG32" s="83"/>
      <c r="SH32" s="83"/>
      <c r="SI32" s="83"/>
      <c r="SJ32" s="83"/>
      <c r="SK32" s="83"/>
      <c r="SL32" s="83"/>
      <c r="SM32" s="83"/>
      <c r="SN32" s="83"/>
      <c r="SO32" s="83"/>
      <c r="SP32" s="83"/>
      <c r="SQ32" s="83"/>
      <c r="SR32" s="83"/>
      <c r="SS32" s="83"/>
      <c r="ST32" s="83"/>
      <c r="SU32" s="83"/>
      <c r="SV32" s="83"/>
      <c r="SW32" s="83"/>
      <c r="SX32" s="83"/>
      <c r="SY32" s="83"/>
      <c r="SZ32" s="83"/>
      <c r="TA32" s="83"/>
      <c r="TB32" s="83"/>
      <c r="TC32" s="83"/>
      <c r="TD32" s="83"/>
      <c r="TE32" s="83"/>
      <c r="TF32" s="83"/>
      <c r="TG32" s="83"/>
      <c r="TH32" s="83"/>
      <c r="TI32" s="83"/>
      <c r="TJ32" s="83"/>
      <c r="TK32" s="83"/>
      <c r="TL32" s="83"/>
      <c r="TM32" s="83"/>
      <c r="TN32" s="83"/>
      <c r="TO32" s="83"/>
      <c r="TP32" s="83"/>
      <c r="TQ32" s="83"/>
      <c r="TR32" s="83"/>
      <c r="TS32" s="83"/>
      <c r="TT32" s="83"/>
      <c r="TU32" s="83"/>
      <c r="TV32" s="83"/>
      <c r="TW32" s="83"/>
      <c r="TX32" s="83"/>
      <c r="TY32" s="83"/>
      <c r="TZ32" s="83"/>
      <c r="UA32" s="83"/>
      <c r="UB32" s="83"/>
      <c r="UC32" s="83"/>
      <c r="UD32" s="83"/>
      <c r="UE32" s="83"/>
      <c r="UF32" s="83"/>
      <c r="UG32" s="83"/>
      <c r="UH32" s="83"/>
      <c r="UI32" s="83"/>
      <c r="UJ32" s="83"/>
      <c r="UK32" s="83"/>
      <c r="UL32" s="83"/>
      <c r="UM32" s="83"/>
      <c r="UN32" s="83"/>
      <c r="UO32" s="83"/>
      <c r="UP32" s="83"/>
      <c r="UQ32" s="83"/>
      <c r="UR32" s="83"/>
      <c r="US32" s="83"/>
      <c r="UT32" s="83"/>
      <c r="UU32" s="83"/>
      <c r="UV32" s="83"/>
      <c r="UW32" s="83"/>
      <c r="UX32" s="83"/>
      <c r="UY32" s="83"/>
      <c r="UZ32" s="83"/>
      <c r="VA32" s="83"/>
      <c r="VB32" s="83"/>
      <c r="VC32" s="83"/>
      <c r="VD32" s="83"/>
      <c r="VE32" s="83"/>
      <c r="VF32" s="83"/>
      <c r="VG32" s="83"/>
      <c r="VH32" s="83"/>
      <c r="VI32" s="83"/>
      <c r="VJ32" s="83"/>
      <c r="VK32" s="83"/>
      <c r="VL32" s="83"/>
      <c r="VM32" s="83"/>
      <c r="VN32" s="83"/>
      <c r="VO32" s="83"/>
      <c r="VP32" s="83"/>
      <c r="VQ32" s="83"/>
      <c r="VR32" s="83"/>
      <c r="VS32" s="83"/>
      <c r="VT32" s="83"/>
      <c r="VU32" s="83"/>
      <c r="VV32" s="83"/>
      <c r="VW32" s="83"/>
      <c r="VX32" s="83"/>
      <c r="VY32" s="83"/>
      <c r="VZ32" s="83"/>
      <c r="WA32" s="83"/>
      <c r="WB32" s="83"/>
      <c r="WC32" s="83"/>
      <c r="WD32" s="83"/>
      <c r="WE32" s="83"/>
      <c r="WF32" s="83"/>
      <c r="WG32" s="83"/>
      <c r="WH32" s="83"/>
      <c r="WI32" s="83"/>
      <c r="WJ32" s="83"/>
      <c r="WK32" s="83"/>
      <c r="WL32" s="83"/>
      <c r="WM32" s="83"/>
      <c r="WN32" s="83"/>
      <c r="WO32" s="83"/>
      <c r="WP32" s="83"/>
      <c r="WQ32" s="83"/>
      <c r="WR32" s="83"/>
      <c r="WS32" s="83"/>
      <c r="WT32" s="83"/>
      <c r="WU32" s="83"/>
      <c r="WV32" s="83"/>
      <c r="WW32" s="83"/>
      <c r="WX32" s="83"/>
      <c r="WY32" s="83"/>
      <c r="WZ32" s="83"/>
      <c r="XA32" s="83"/>
      <c r="XB32" s="83"/>
      <c r="XC32" s="83"/>
      <c r="XD32" s="83"/>
      <c r="XE32" s="83"/>
      <c r="XF32" s="83"/>
      <c r="XG32" s="83"/>
      <c r="XH32" s="83"/>
      <c r="XI32" s="83"/>
      <c r="XJ32" s="83"/>
      <c r="XK32" s="83"/>
      <c r="XL32" s="83"/>
      <c r="XM32" s="83"/>
      <c r="XN32" s="83"/>
      <c r="XO32" s="83"/>
      <c r="XP32" s="83"/>
      <c r="XQ32" s="83"/>
      <c r="XR32" s="83"/>
      <c r="XS32" s="83"/>
      <c r="XT32" s="83"/>
      <c r="XU32" s="83"/>
      <c r="XV32" s="83"/>
      <c r="XW32" s="83"/>
      <c r="XX32" s="83"/>
      <c r="XY32" s="83"/>
      <c r="XZ32" s="83"/>
      <c r="YA32" s="83"/>
      <c r="YB32" s="83"/>
      <c r="YC32" s="83"/>
      <c r="YD32" s="83"/>
      <c r="YE32" s="83"/>
      <c r="YF32" s="83"/>
      <c r="YG32" s="83"/>
      <c r="YH32" s="83"/>
      <c r="YI32" s="83"/>
      <c r="YJ32" s="83"/>
      <c r="YK32" s="83"/>
      <c r="YL32" s="83"/>
      <c r="YM32" s="83"/>
      <c r="YN32" s="83"/>
      <c r="YO32" s="83"/>
      <c r="YP32" s="83"/>
      <c r="YQ32" s="83"/>
      <c r="YR32" s="83"/>
      <c r="YS32" s="83"/>
      <c r="YT32" s="83"/>
      <c r="YU32" s="83"/>
      <c r="YV32" s="83"/>
      <c r="YW32" s="83"/>
      <c r="YX32" s="83"/>
      <c r="YY32" s="83"/>
      <c r="YZ32" s="83"/>
      <c r="ZA32" s="83"/>
      <c r="ZB32" s="83"/>
      <c r="ZC32" s="83"/>
      <c r="ZD32" s="83"/>
      <c r="ZE32" s="83"/>
      <c r="ZF32" s="83"/>
      <c r="ZG32" s="83"/>
      <c r="ZH32" s="83"/>
      <c r="ZI32" s="83"/>
      <c r="ZJ32" s="83"/>
      <c r="ZK32" s="83"/>
      <c r="ZL32" s="83"/>
      <c r="ZM32" s="83"/>
      <c r="ZN32" s="83"/>
      <c r="ZO32" s="83"/>
      <c r="ZP32" s="83"/>
      <c r="ZQ32" s="83"/>
      <c r="ZR32" s="83"/>
      <c r="ZS32" s="83"/>
      <c r="ZT32" s="83"/>
      <c r="ZU32" s="83"/>
      <c r="ZV32" s="83"/>
      <c r="ZW32" s="83"/>
      <c r="ZX32" s="83"/>
      <c r="ZY32" s="83"/>
      <c r="ZZ32" s="83"/>
      <c r="AAA32" s="83"/>
      <c r="AAB32" s="83"/>
      <c r="AAC32" s="83"/>
      <c r="AAD32" s="83"/>
      <c r="AAE32" s="83"/>
      <c r="AAF32" s="83"/>
      <c r="AAG32" s="83"/>
      <c r="AAH32" s="83"/>
      <c r="AAI32" s="83"/>
      <c r="AAJ32" s="83"/>
      <c r="AAK32" s="83"/>
      <c r="AAL32" s="83"/>
      <c r="AAM32" s="83"/>
      <c r="AAN32" s="83"/>
      <c r="AAO32" s="83"/>
      <c r="AAP32" s="83"/>
      <c r="AAQ32" s="83"/>
      <c r="AAR32" s="83"/>
      <c r="AAS32" s="83"/>
      <c r="AAT32" s="83"/>
      <c r="AAU32" s="83"/>
      <c r="AAV32" s="83"/>
      <c r="AAW32" s="83"/>
      <c r="AAX32" s="83"/>
      <c r="AAY32" s="83"/>
      <c r="AAZ32" s="83"/>
      <c r="ABA32" s="83"/>
      <c r="ABB32" s="83"/>
      <c r="ABC32" s="83"/>
      <c r="ABD32" s="83"/>
      <c r="ABE32" s="83"/>
      <c r="ABF32" s="83"/>
      <c r="ABG32" s="83"/>
      <c r="ABH32" s="83"/>
      <c r="ABI32" s="83"/>
      <c r="ABJ32" s="83"/>
      <c r="ABK32" s="83"/>
      <c r="ABL32" s="83"/>
      <c r="ABM32" s="83"/>
      <c r="ABN32" s="83"/>
      <c r="ABO32" s="83"/>
      <c r="ABP32" s="83"/>
      <c r="ABQ32" s="83"/>
      <c r="ABR32" s="83"/>
      <c r="ABS32" s="83"/>
      <c r="ABT32" s="83"/>
      <c r="ABU32" s="83"/>
      <c r="ABV32" s="83"/>
      <c r="ABW32" s="83"/>
      <c r="ABX32" s="83"/>
      <c r="ABY32" s="83"/>
      <c r="ABZ32" s="83"/>
      <c r="ACA32" s="83"/>
      <c r="ACB32" s="83"/>
      <c r="ACC32" s="83"/>
      <c r="ACD32" s="83"/>
      <c r="ACE32" s="83"/>
      <c r="ACF32" s="83"/>
      <c r="ACG32" s="83"/>
      <c r="ACH32" s="83"/>
      <c r="ACI32" s="83"/>
      <c r="ACJ32" s="83"/>
      <c r="ACK32" s="83"/>
      <c r="ACL32" s="83"/>
      <c r="ACM32" s="83"/>
      <c r="ACN32" s="83"/>
      <c r="ACO32" s="83"/>
      <c r="ACP32" s="83"/>
      <c r="ACQ32" s="83"/>
      <c r="ACR32" s="83"/>
      <c r="ACS32" s="83"/>
      <c r="ACT32" s="83"/>
      <c r="ACU32" s="83"/>
      <c r="ACV32" s="83"/>
      <c r="ACW32" s="83"/>
      <c r="ACX32" s="83"/>
      <c r="ACY32" s="83"/>
      <c r="ACZ32" s="83"/>
      <c r="ADA32" s="83"/>
      <c r="ADB32" s="83"/>
      <c r="ADC32" s="83"/>
      <c r="ADD32" s="83"/>
      <c r="ADE32" s="83"/>
      <c r="ADF32" s="83"/>
      <c r="ADG32" s="83"/>
      <c r="ADH32" s="83"/>
      <c r="ADI32" s="83"/>
      <c r="ADJ32" s="83"/>
      <c r="ADK32" s="83"/>
      <c r="ADL32" s="83"/>
      <c r="ADM32" s="83"/>
      <c r="ADN32" s="83"/>
      <c r="ADO32" s="83"/>
      <c r="ADP32" s="83"/>
      <c r="ADQ32" s="83"/>
      <c r="ADR32" s="83"/>
      <c r="ADS32" s="83"/>
      <c r="ADT32" s="83"/>
      <c r="ADU32" s="83"/>
      <c r="ADV32" s="83"/>
      <c r="ADW32" s="83"/>
      <c r="ADX32" s="83"/>
      <c r="ADY32" s="83"/>
      <c r="ADZ32" s="83"/>
      <c r="AEA32" s="83"/>
      <c r="AEB32" s="83"/>
      <c r="AEC32" s="83"/>
      <c r="AED32" s="83"/>
      <c r="AEE32" s="83"/>
      <c r="AEF32" s="83"/>
      <c r="AEG32" s="83"/>
      <c r="AEH32" s="83"/>
      <c r="AEI32" s="83"/>
      <c r="AEJ32" s="83"/>
      <c r="AEK32" s="83"/>
      <c r="AEL32" s="83"/>
      <c r="AEM32" s="83"/>
      <c r="AEN32" s="83"/>
      <c r="AEO32" s="83"/>
      <c r="AEP32" s="83"/>
      <c r="AEQ32" s="83"/>
      <c r="AER32" s="83"/>
      <c r="AES32" s="83"/>
      <c r="AET32" s="83"/>
      <c r="AEU32" s="83"/>
      <c r="AEV32" s="83"/>
      <c r="AEW32" s="83"/>
      <c r="AEX32" s="83"/>
      <c r="AEY32" s="83"/>
      <c r="AEZ32" s="83"/>
      <c r="AFA32" s="83"/>
      <c r="AFB32" s="83"/>
      <c r="AFC32" s="83"/>
      <c r="AFD32" s="83"/>
      <c r="AFE32" s="83"/>
      <c r="AFF32" s="83"/>
      <c r="AFG32" s="83"/>
      <c r="AFH32" s="83"/>
      <c r="AFI32" s="83"/>
      <c r="AFJ32" s="83"/>
      <c r="AFK32" s="83"/>
      <c r="AFL32" s="83"/>
      <c r="AFM32" s="83"/>
      <c r="AFN32" s="83"/>
      <c r="AFO32" s="83"/>
      <c r="AFP32" s="83"/>
      <c r="AFQ32" s="83"/>
      <c r="AFR32" s="83"/>
      <c r="AFS32" s="83"/>
      <c r="AFT32" s="83"/>
      <c r="AFU32" s="83"/>
      <c r="AFV32" s="83"/>
      <c r="AFW32" s="83"/>
      <c r="AFX32" s="83"/>
      <c r="AFY32" s="83"/>
      <c r="AFZ32" s="83"/>
      <c r="AGA32" s="83"/>
      <c r="AGB32" s="83"/>
      <c r="AGC32" s="83"/>
      <c r="AGD32" s="83"/>
      <c r="AGE32" s="83"/>
      <c r="AGF32" s="83"/>
      <c r="AGG32" s="83"/>
      <c r="AGH32" s="83"/>
      <c r="AGI32" s="83"/>
      <c r="AGJ32" s="83"/>
      <c r="AGK32" s="83"/>
      <c r="AGL32" s="83"/>
      <c r="AGM32" s="83"/>
      <c r="AGN32" s="83"/>
      <c r="AGO32" s="83"/>
      <c r="AGP32" s="83"/>
      <c r="AGQ32" s="83"/>
      <c r="AGR32" s="83"/>
      <c r="AGS32" s="83"/>
      <c r="AGT32" s="83"/>
      <c r="AGU32" s="83"/>
      <c r="AGV32" s="83"/>
      <c r="AGW32" s="83"/>
      <c r="AGX32" s="83"/>
      <c r="AGY32" s="83"/>
      <c r="AGZ32" s="83"/>
      <c r="AHA32" s="83"/>
      <c r="AHB32" s="83"/>
      <c r="AHC32" s="83"/>
      <c r="AHD32" s="83"/>
      <c r="AHE32" s="83"/>
      <c r="AHF32" s="83"/>
      <c r="AHG32" s="83"/>
      <c r="AHH32" s="83"/>
      <c r="AHI32" s="83"/>
      <c r="AHJ32" s="83"/>
      <c r="AHK32" s="83"/>
      <c r="AHL32" s="83"/>
      <c r="AHM32" s="83"/>
      <c r="AHN32" s="83"/>
      <c r="AHO32" s="83"/>
      <c r="AHP32" s="83"/>
      <c r="AHQ32" s="83"/>
      <c r="AHR32" s="83"/>
      <c r="AHS32" s="83"/>
      <c r="AHT32" s="83"/>
      <c r="AHU32" s="83"/>
      <c r="AHV32" s="83"/>
      <c r="AHW32" s="83"/>
      <c r="AHX32" s="83"/>
      <c r="AHY32" s="83"/>
      <c r="AHZ32" s="83"/>
      <c r="AIA32" s="83"/>
      <c r="AIB32" s="83"/>
      <c r="AIC32" s="83"/>
      <c r="AID32" s="83"/>
      <c r="AIE32" s="83"/>
      <c r="AIF32" s="83"/>
      <c r="AIG32" s="83"/>
      <c r="AIH32" s="83"/>
      <c r="AII32" s="83"/>
      <c r="AIJ32" s="83"/>
      <c r="AIK32" s="83"/>
      <c r="AIL32" s="83"/>
      <c r="AIM32" s="83"/>
      <c r="AIN32" s="83"/>
      <c r="AIO32" s="83"/>
      <c r="AIP32" s="83"/>
      <c r="AIQ32" s="83"/>
      <c r="AIR32" s="83"/>
      <c r="AIS32" s="83"/>
      <c r="AIT32" s="83"/>
      <c r="AIU32" s="83"/>
      <c r="AIV32" s="83"/>
      <c r="AIW32" s="83"/>
      <c r="AIX32" s="83"/>
      <c r="AIY32" s="83"/>
      <c r="AIZ32" s="83"/>
      <c r="AJA32" s="83"/>
      <c r="AJB32" s="83"/>
      <c r="AJC32" s="83"/>
      <c r="AJD32" s="83"/>
      <c r="AJE32" s="83"/>
      <c r="AJF32" s="83"/>
      <c r="AJG32" s="83"/>
      <c r="AJH32" s="83"/>
      <c r="AJI32" s="83"/>
      <c r="AJJ32" s="83"/>
      <c r="AJK32" s="83"/>
      <c r="AJL32" s="83"/>
      <c r="AJM32" s="83"/>
      <c r="AJN32" s="83"/>
      <c r="AJO32" s="83"/>
      <c r="AJP32" s="83"/>
      <c r="AJQ32" s="83"/>
      <c r="AJR32" s="83"/>
      <c r="AJS32" s="83"/>
      <c r="AJT32" s="83"/>
      <c r="AJU32" s="83"/>
      <c r="AJV32" s="83"/>
      <c r="AJW32" s="83"/>
      <c r="AJX32" s="83"/>
      <c r="AJY32" s="83"/>
      <c r="AJZ32" s="83"/>
      <c r="AKA32" s="83"/>
      <c r="AKB32" s="83"/>
      <c r="AKC32" s="83"/>
      <c r="AKD32" s="83"/>
      <c r="AKE32" s="83"/>
      <c r="AKF32" s="83"/>
      <c r="AKG32" s="83"/>
      <c r="AKH32" s="83"/>
      <c r="AKI32" s="83"/>
      <c r="AKJ32" s="83"/>
      <c r="AKK32" s="83"/>
      <c r="AKL32" s="83"/>
      <c r="AKM32" s="83"/>
      <c r="AKN32" s="83"/>
      <c r="AKO32" s="83"/>
      <c r="AKP32" s="83"/>
      <c r="AKQ32" s="83"/>
      <c r="AKR32" s="83"/>
      <c r="AKS32" s="83"/>
      <c r="AKT32" s="83"/>
      <c r="AKU32" s="83"/>
      <c r="AKV32" s="83"/>
      <c r="AKW32" s="83"/>
      <c r="AKX32" s="83"/>
      <c r="AKY32" s="83"/>
      <c r="AKZ32" s="83"/>
      <c r="ALA32" s="83"/>
      <c r="ALB32" s="83"/>
      <c r="ALC32" s="83"/>
      <c r="ALD32" s="83"/>
      <c r="ALE32" s="83"/>
      <c r="ALF32" s="83"/>
      <c r="ALG32" s="83"/>
      <c r="ALH32" s="83"/>
      <c r="ALI32" s="83"/>
      <c r="ALJ32" s="83"/>
      <c r="ALK32" s="83"/>
      <c r="ALL32" s="83"/>
      <c r="ALM32" s="83"/>
    </row>
    <row r="33" spans="2:1001" s="49" customFormat="1" ht="24">
      <c r="B33" s="51" t="s">
        <v>368</v>
      </c>
      <c r="C33" s="112" t="s">
        <v>452</v>
      </c>
      <c r="D33" s="199"/>
      <c r="E33" s="199"/>
      <c r="F33" s="199"/>
      <c r="G33" s="199"/>
    </row>
    <row r="34" spans="2:1001" s="49" customFormat="1" ht="24">
      <c r="B34" s="51" t="s">
        <v>369</v>
      </c>
      <c r="C34" s="117" t="s">
        <v>453</v>
      </c>
      <c r="D34" s="163"/>
      <c r="E34" s="163"/>
      <c r="F34" s="163"/>
      <c r="G34" s="163"/>
    </row>
    <row r="35" spans="2:1001" s="84" customFormat="1" ht="15">
      <c r="B35" s="51" t="s">
        <v>370</v>
      </c>
      <c r="C35" s="74" t="s">
        <v>264</v>
      </c>
      <c r="D35" s="346" t="s">
        <v>472</v>
      </c>
      <c r="E35" s="347" t="s">
        <v>520</v>
      </c>
      <c r="F35" s="44"/>
      <c r="G35" s="6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83"/>
      <c r="JP35" s="83"/>
      <c r="JQ35" s="83"/>
      <c r="JR35" s="83"/>
      <c r="JS35" s="83"/>
      <c r="JT35" s="83"/>
      <c r="JU35" s="83"/>
      <c r="JV35" s="83"/>
      <c r="JW35" s="83"/>
      <c r="JX35" s="83"/>
      <c r="JY35" s="83"/>
      <c r="JZ35" s="83"/>
      <c r="KA35" s="83"/>
      <c r="KB35" s="83"/>
      <c r="KC35" s="83"/>
      <c r="KD35" s="83"/>
      <c r="KE35" s="83"/>
      <c r="KF35" s="83"/>
      <c r="KG35" s="83"/>
      <c r="KH35" s="83"/>
      <c r="KI35" s="83"/>
      <c r="KJ35" s="83"/>
      <c r="KK35" s="83"/>
      <c r="KL35" s="83"/>
      <c r="KM35" s="83"/>
      <c r="KN35" s="83"/>
      <c r="KO35" s="83"/>
      <c r="KP35" s="83"/>
      <c r="KQ35" s="83"/>
      <c r="KR35" s="83"/>
      <c r="KS35" s="83"/>
      <c r="KT35" s="83"/>
      <c r="KU35" s="83"/>
      <c r="KV35" s="83"/>
      <c r="KW35" s="83"/>
      <c r="KX35" s="83"/>
      <c r="KY35" s="83"/>
      <c r="KZ35" s="83"/>
      <c r="LA35" s="83"/>
      <c r="LB35" s="83"/>
      <c r="LC35" s="83"/>
      <c r="LD35" s="83"/>
      <c r="LE35" s="83"/>
      <c r="LF35" s="83"/>
      <c r="LG35" s="83"/>
      <c r="LH35" s="83"/>
      <c r="LI35" s="83"/>
      <c r="LJ35" s="83"/>
      <c r="LK35" s="83"/>
      <c r="LL35" s="83"/>
      <c r="LM35" s="83"/>
      <c r="LN35" s="83"/>
      <c r="LO35" s="83"/>
      <c r="LP35" s="83"/>
      <c r="LQ35" s="83"/>
      <c r="LR35" s="83"/>
      <c r="LS35" s="83"/>
      <c r="LT35" s="83"/>
      <c r="LU35" s="83"/>
      <c r="LV35" s="83"/>
      <c r="LW35" s="83"/>
      <c r="LX35" s="83"/>
      <c r="LY35" s="83"/>
      <c r="LZ35" s="83"/>
      <c r="MA35" s="83"/>
      <c r="MB35" s="83"/>
      <c r="MC35" s="83"/>
      <c r="MD35" s="83"/>
      <c r="ME35" s="83"/>
      <c r="MF35" s="83"/>
      <c r="MG35" s="83"/>
      <c r="MH35" s="83"/>
      <c r="MI35" s="83"/>
      <c r="MJ35" s="83"/>
      <c r="MK35" s="83"/>
      <c r="ML35" s="83"/>
      <c r="MM35" s="83"/>
      <c r="MN35" s="83"/>
      <c r="MO35" s="83"/>
      <c r="MP35" s="83"/>
      <c r="MQ35" s="83"/>
      <c r="MR35" s="83"/>
      <c r="MS35" s="83"/>
      <c r="MT35" s="83"/>
      <c r="MU35" s="83"/>
      <c r="MV35" s="83"/>
      <c r="MW35" s="83"/>
      <c r="MX35" s="83"/>
      <c r="MY35" s="83"/>
      <c r="MZ35" s="83"/>
      <c r="NA35" s="83"/>
      <c r="NB35" s="83"/>
      <c r="NC35" s="83"/>
      <c r="ND35" s="83"/>
      <c r="NE35" s="83"/>
      <c r="NF35" s="83"/>
      <c r="NG35" s="83"/>
      <c r="NH35" s="83"/>
      <c r="NI35" s="83"/>
      <c r="NJ35" s="83"/>
      <c r="NK35" s="83"/>
      <c r="NL35" s="83"/>
      <c r="NM35" s="83"/>
      <c r="NN35" s="83"/>
      <c r="NO35" s="83"/>
      <c r="NP35" s="83"/>
      <c r="NQ35" s="83"/>
      <c r="NR35" s="83"/>
      <c r="NS35" s="83"/>
      <c r="NT35" s="83"/>
      <c r="NU35" s="83"/>
      <c r="NV35" s="83"/>
      <c r="NW35" s="83"/>
      <c r="NX35" s="83"/>
      <c r="NY35" s="83"/>
      <c r="NZ35" s="83"/>
      <c r="OA35" s="83"/>
      <c r="OB35" s="83"/>
      <c r="OC35" s="83"/>
      <c r="OD35" s="83"/>
      <c r="OE35" s="83"/>
      <c r="OF35" s="83"/>
      <c r="OG35" s="83"/>
      <c r="OH35" s="83"/>
      <c r="OI35" s="83"/>
      <c r="OJ35" s="83"/>
      <c r="OK35" s="83"/>
      <c r="OL35" s="83"/>
      <c r="OM35" s="83"/>
      <c r="ON35" s="83"/>
      <c r="OO35" s="83"/>
      <c r="OP35" s="83"/>
      <c r="OQ35" s="83"/>
      <c r="OR35" s="83"/>
      <c r="OS35" s="83"/>
      <c r="OT35" s="83"/>
      <c r="OU35" s="83"/>
      <c r="OV35" s="83"/>
      <c r="OW35" s="83"/>
      <c r="OX35" s="83"/>
      <c r="OY35" s="83"/>
      <c r="OZ35" s="83"/>
      <c r="PA35" s="83"/>
      <c r="PB35" s="83"/>
      <c r="PC35" s="83"/>
      <c r="PD35" s="83"/>
      <c r="PE35" s="83"/>
      <c r="PF35" s="83"/>
      <c r="PG35" s="83"/>
      <c r="PH35" s="83"/>
      <c r="PI35" s="83"/>
      <c r="PJ35" s="83"/>
      <c r="PK35" s="83"/>
      <c r="PL35" s="83"/>
      <c r="PM35" s="83"/>
      <c r="PN35" s="83"/>
      <c r="PO35" s="83"/>
      <c r="PP35" s="83"/>
      <c r="PQ35" s="83"/>
      <c r="PR35" s="83"/>
      <c r="PS35" s="83"/>
      <c r="PT35" s="83"/>
      <c r="PU35" s="83"/>
      <c r="PV35" s="83"/>
      <c r="PW35" s="83"/>
      <c r="PX35" s="83"/>
      <c r="PY35" s="83"/>
      <c r="PZ35" s="83"/>
      <c r="QA35" s="83"/>
      <c r="QB35" s="83"/>
      <c r="QC35" s="83"/>
      <c r="QD35" s="83"/>
      <c r="QE35" s="83"/>
      <c r="QF35" s="83"/>
      <c r="QG35" s="83"/>
      <c r="QH35" s="83"/>
      <c r="QI35" s="83"/>
      <c r="QJ35" s="83"/>
      <c r="QK35" s="83"/>
      <c r="QL35" s="83"/>
      <c r="QM35" s="83"/>
      <c r="QN35" s="83"/>
      <c r="QO35" s="83"/>
      <c r="QP35" s="83"/>
      <c r="QQ35" s="83"/>
      <c r="QR35" s="83"/>
      <c r="QS35" s="83"/>
      <c r="QT35" s="83"/>
      <c r="QU35" s="83"/>
      <c r="QV35" s="83"/>
      <c r="QW35" s="83"/>
      <c r="QX35" s="83"/>
      <c r="QY35" s="83"/>
      <c r="QZ35" s="83"/>
      <c r="RA35" s="83"/>
      <c r="RB35" s="83"/>
      <c r="RC35" s="83"/>
      <c r="RD35" s="83"/>
      <c r="RE35" s="83"/>
      <c r="RF35" s="83"/>
      <c r="RG35" s="83"/>
      <c r="RH35" s="83"/>
      <c r="RI35" s="83"/>
      <c r="RJ35" s="83"/>
      <c r="RK35" s="83"/>
      <c r="RL35" s="83"/>
      <c r="RM35" s="83"/>
      <c r="RN35" s="83"/>
      <c r="RO35" s="83"/>
      <c r="RP35" s="83"/>
      <c r="RQ35" s="83"/>
      <c r="RR35" s="83"/>
      <c r="RS35" s="83"/>
      <c r="RT35" s="83"/>
      <c r="RU35" s="83"/>
      <c r="RV35" s="83"/>
      <c r="RW35" s="83"/>
      <c r="RX35" s="83"/>
      <c r="RY35" s="83"/>
      <c r="RZ35" s="83"/>
      <c r="SA35" s="83"/>
      <c r="SB35" s="83"/>
      <c r="SC35" s="83"/>
      <c r="SD35" s="83"/>
      <c r="SE35" s="83"/>
      <c r="SF35" s="83"/>
      <c r="SG35" s="83"/>
      <c r="SH35" s="83"/>
      <c r="SI35" s="83"/>
      <c r="SJ35" s="83"/>
      <c r="SK35" s="83"/>
      <c r="SL35" s="83"/>
      <c r="SM35" s="83"/>
      <c r="SN35" s="83"/>
      <c r="SO35" s="83"/>
      <c r="SP35" s="83"/>
      <c r="SQ35" s="83"/>
      <c r="SR35" s="83"/>
      <c r="SS35" s="83"/>
      <c r="ST35" s="83"/>
      <c r="SU35" s="83"/>
      <c r="SV35" s="83"/>
      <c r="SW35" s="83"/>
      <c r="SX35" s="83"/>
      <c r="SY35" s="83"/>
      <c r="SZ35" s="83"/>
      <c r="TA35" s="83"/>
      <c r="TB35" s="83"/>
      <c r="TC35" s="83"/>
      <c r="TD35" s="83"/>
      <c r="TE35" s="83"/>
      <c r="TF35" s="83"/>
      <c r="TG35" s="83"/>
      <c r="TH35" s="83"/>
      <c r="TI35" s="83"/>
      <c r="TJ35" s="83"/>
      <c r="TK35" s="83"/>
      <c r="TL35" s="83"/>
      <c r="TM35" s="83"/>
      <c r="TN35" s="83"/>
      <c r="TO35" s="83"/>
      <c r="TP35" s="83"/>
      <c r="TQ35" s="83"/>
      <c r="TR35" s="83"/>
      <c r="TS35" s="83"/>
      <c r="TT35" s="83"/>
      <c r="TU35" s="83"/>
      <c r="TV35" s="83"/>
      <c r="TW35" s="83"/>
      <c r="TX35" s="83"/>
      <c r="TY35" s="83"/>
      <c r="TZ35" s="83"/>
      <c r="UA35" s="83"/>
      <c r="UB35" s="83"/>
      <c r="UC35" s="83"/>
      <c r="UD35" s="83"/>
      <c r="UE35" s="83"/>
      <c r="UF35" s="83"/>
      <c r="UG35" s="83"/>
      <c r="UH35" s="83"/>
      <c r="UI35" s="83"/>
      <c r="UJ35" s="83"/>
      <c r="UK35" s="83"/>
      <c r="UL35" s="83"/>
      <c r="UM35" s="83"/>
      <c r="UN35" s="83"/>
      <c r="UO35" s="83"/>
      <c r="UP35" s="83"/>
      <c r="UQ35" s="83"/>
      <c r="UR35" s="83"/>
      <c r="US35" s="83"/>
      <c r="UT35" s="83"/>
      <c r="UU35" s="83"/>
      <c r="UV35" s="83"/>
      <c r="UW35" s="83"/>
      <c r="UX35" s="83"/>
      <c r="UY35" s="83"/>
      <c r="UZ35" s="83"/>
      <c r="VA35" s="83"/>
      <c r="VB35" s="83"/>
      <c r="VC35" s="83"/>
      <c r="VD35" s="83"/>
      <c r="VE35" s="83"/>
      <c r="VF35" s="83"/>
      <c r="VG35" s="83"/>
      <c r="VH35" s="83"/>
      <c r="VI35" s="83"/>
      <c r="VJ35" s="83"/>
      <c r="VK35" s="83"/>
      <c r="VL35" s="83"/>
      <c r="VM35" s="83"/>
      <c r="VN35" s="83"/>
      <c r="VO35" s="83"/>
      <c r="VP35" s="83"/>
      <c r="VQ35" s="83"/>
      <c r="VR35" s="83"/>
      <c r="VS35" s="83"/>
      <c r="VT35" s="83"/>
      <c r="VU35" s="83"/>
      <c r="VV35" s="83"/>
      <c r="VW35" s="83"/>
      <c r="VX35" s="83"/>
      <c r="VY35" s="83"/>
      <c r="VZ35" s="83"/>
      <c r="WA35" s="83"/>
      <c r="WB35" s="83"/>
      <c r="WC35" s="83"/>
      <c r="WD35" s="83"/>
      <c r="WE35" s="83"/>
      <c r="WF35" s="83"/>
      <c r="WG35" s="83"/>
      <c r="WH35" s="83"/>
      <c r="WI35" s="83"/>
      <c r="WJ35" s="83"/>
      <c r="WK35" s="83"/>
      <c r="WL35" s="83"/>
      <c r="WM35" s="83"/>
      <c r="WN35" s="83"/>
      <c r="WO35" s="83"/>
      <c r="WP35" s="83"/>
      <c r="WQ35" s="83"/>
      <c r="WR35" s="83"/>
      <c r="WS35" s="83"/>
      <c r="WT35" s="83"/>
      <c r="WU35" s="83"/>
      <c r="WV35" s="83"/>
      <c r="WW35" s="83"/>
      <c r="WX35" s="83"/>
      <c r="WY35" s="83"/>
      <c r="WZ35" s="83"/>
      <c r="XA35" s="83"/>
      <c r="XB35" s="83"/>
      <c r="XC35" s="83"/>
      <c r="XD35" s="83"/>
      <c r="XE35" s="83"/>
      <c r="XF35" s="83"/>
      <c r="XG35" s="83"/>
      <c r="XH35" s="83"/>
      <c r="XI35" s="83"/>
      <c r="XJ35" s="83"/>
      <c r="XK35" s="83"/>
      <c r="XL35" s="83"/>
      <c r="XM35" s="83"/>
      <c r="XN35" s="83"/>
      <c r="XO35" s="83"/>
      <c r="XP35" s="83"/>
      <c r="XQ35" s="83"/>
      <c r="XR35" s="83"/>
      <c r="XS35" s="83"/>
      <c r="XT35" s="83"/>
      <c r="XU35" s="83"/>
      <c r="XV35" s="83"/>
      <c r="XW35" s="83"/>
      <c r="XX35" s="83"/>
      <c r="XY35" s="83"/>
      <c r="XZ35" s="83"/>
      <c r="YA35" s="83"/>
      <c r="YB35" s="83"/>
      <c r="YC35" s="83"/>
      <c r="YD35" s="83"/>
      <c r="YE35" s="83"/>
      <c r="YF35" s="83"/>
      <c r="YG35" s="83"/>
      <c r="YH35" s="83"/>
      <c r="YI35" s="83"/>
      <c r="YJ35" s="83"/>
      <c r="YK35" s="83"/>
      <c r="YL35" s="83"/>
      <c r="YM35" s="83"/>
      <c r="YN35" s="83"/>
      <c r="YO35" s="83"/>
      <c r="YP35" s="83"/>
      <c r="YQ35" s="83"/>
      <c r="YR35" s="83"/>
      <c r="YS35" s="83"/>
      <c r="YT35" s="83"/>
      <c r="YU35" s="83"/>
      <c r="YV35" s="83"/>
      <c r="YW35" s="83"/>
      <c r="YX35" s="83"/>
      <c r="YY35" s="83"/>
      <c r="YZ35" s="83"/>
      <c r="ZA35" s="83"/>
      <c r="ZB35" s="83"/>
      <c r="ZC35" s="83"/>
      <c r="ZD35" s="83"/>
      <c r="ZE35" s="83"/>
      <c r="ZF35" s="83"/>
      <c r="ZG35" s="83"/>
      <c r="ZH35" s="83"/>
      <c r="ZI35" s="83"/>
      <c r="ZJ35" s="83"/>
      <c r="ZK35" s="83"/>
      <c r="ZL35" s="83"/>
      <c r="ZM35" s="83"/>
      <c r="ZN35" s="83"/>
      <c r="ZO35" s="83"/>
      <c r="ZP35" s="83"/>
      <c r="ZQ35" s="83"/>
      <c r="ZR35" s="83"/>
      <c r="ZS35" s="83"/>
      <c r="ZT35" s="83"/>
      <c r="ZU35" s="83"/>
      <c r="ZV35" s="83"/>
      <c r="ZW35" s="83"/>
      <c r="ZX35" s="83"/>
      <c r="ZY35" s="83"/>
      <c r="ZZ35" s="83"/>
      <c r="AAA35" s="83"/>
      <c r="AAB35" s="83"/>
      <c r="AAC35" s="83"/>
      <c r="AAD35" s="83"/>
      <c r="AAE35" s="83"/>
      <c r="AAF35" s="83"/>
      <c r="AAG35" s="83"/>
      <c r="AAH35" s="83"/>
      <c r="AAI35" s="83"/>
      <c r="AAJ35" s="83"/>
      <c r="AAK35" s="83"/>
      <c r="AAL35" s="83"/>
      <c r="AAM35" s="83"/>
      <c r="AAN35" s="83"/>
      <c r="AAO35" s="83"/>
      <c r="AAP35" s="83"/>
      <c r="AAQ35" s="83"/>
      <c r="AAR35" s="83"/>
      <c r="AAS35" s="83"/>
      <c r="AAT35" s="83"/>
      <c r="AAU35" s="83"/>
      <c r="AAV35" s="83"/>
      <c r="AAW35" s="83"/>
      <c r="AAX35" s="83"/>
      <c r="AAY35" s="83"/>
      <c r="AAZ35" s="83"/>
      <c r="ABA35" s="83"/>
      <c r="ABB35" s="83"/>
      <c r="ABC35" s="83"/>
      <c r="ABD35" s="83"/>
      <c r="ABE35" s="83"/>
      <c r="ABF35" s="83"/>
      <c r="ABG35" s="83"/>
      <c r="ABH35" s="83"/>
      <c r="ABI35" s="83"/>
      <c r="ABJ35" s="83"/>
      <c r="ABK35" s="83"/>
      <c r="ABL35" s="83"/>
      <c r="ABM35" s="83"/>
      <c r="ABN35" s="83"/>
      <c r="ABO35" s="83"/>
      <c r="ABP35" s="83"/>
      <c r="ABQ35" s="83"/>
      <c r="ABR35" s="83"/>
      <c r="ABS35" s="83"/>
      <c r="ABT35" s="83"/>
      <c r="ABU35" s="83"/>
      <c r="ABV35" s="83"/>
      <c r="ABW35" s="83"/>
      <c r="ABX35" s="83"/>
      <c r="ABY35" s="83"/>
      <c r="ABZ35" s="83"/>
      <c r="ACA35" s="83"/>
      <c r="ACB35" s="83"/>
      <c r="ACC35" s="83"/>
      <c r="ACD35" s="83"/>
      <c r="ACE35" s="83"/>
      <c r="ACF35" s="83"/>
      <c r="ACG35" s="83"/>
      <c r="ACH35" s="83"/>
      <c r="ACI35" s="83"/>
      <c r="ACJ35" s="83"/>
      <c r="ACK35" s="83"/>
      <c r="ACL35" s="83"/>
      <c r="ACM35" s="83"/>
      <c r="ACN35" s="83"/>
      <c r="ACO35" s="83"/>
      <c r="ACP35" s="83"/>
      <c r="ACQ35" s="83"/>
      <c r="ACR35" s="83"/>
      <c r="ACS35" s="83"/>
      <c r="ACT35" s="83"/>
      <c r="ACU35" s="83"/>
      <c r="ACV35" s="83"/>
      <c r="ACW35" s="83"/>
      <c r="ACX35" s="83"/>
      <c r="ACY35" s="83"/>
      <c r="ACZ35" s="83"/>
      <c r="ADA35" s="83"/>
      <c r="ADB35" s="83"/>
      <c r="ADC35" s="83"/>
      <c r="ADD35" s="83"/>
      <c r="ADE35" s="83"/>
      <c r="ADF35" s="83"/>
      <c r="ADG35" s="83"/>
      <c r="ADH35" s="83"/>
      <c r="ADI35" s="83"/>
      <c r="ADJ35" s="83"/>
      <c r="ADK35" s="83"/>
      <c r="ADL35" s="83"/>
      <c r="ADM35" s="83"/>
      <c r="ADN35" s="83"/>
      <c r="ADO35" s="83"/>
      <c r="ADP35" s="83"/>
      <c r="ADQ35" s="83"/>
      <c r="ADR35" s="83"/>
      <c r="ADS35" s="83"/>
      <c r="ADT35" s="83"/>
      <c r="ADU35" s="83"/>
      <c r="ADV35" s="83"/>
      <c r="ADW35" s="83"/>
      <c r="ADX35" s="83"/>
      <c r="ADY35" s="83"/>
      <c r="ADZ35" s="83"/>
      <c r="AEA35" s="83"/>
      <c r="AEB35" s="83"/>
      <c r="AEC35" s="83"/>
      <c r="AED35" s="83"/>
      <c r="AEE35" s="83"/>
      <c r="AEF35" s="83"/>
      <c r="AEG35" s="83"/>
      <c r="AEH35" s="83"/>
      <c r="AEI35" s="83"/>
      <c r="AEJ35" s="83"/>
      <c r="AEK35" s="83"/>
      <c r="AEL35" s="83"/>
      <c r="AEM35" s="83"/>
      <c r="AEN35" s="83"/>
      <c r="AEO35" s="83"/>
      <c r="AEP35" s="83"/>
      <c r="AEQ35" s="83"/>
      <c r="AER35" s="83"/>
      <c r="AES35" s="83"/>
      <c r="AET35" s="83"/>
      <c r="AEU35" s="83"/>
      <c r="AEV35" s="83"/>
      <c r="AEW35" s="83"/>
      <c r="AEX35" s="83"/>
      <c r="AEY35" s="83"/>
      <c r="AEZ35" s="83"/>
      <c r="AFA35" s="83"/>
      <c r="AFB35" s="83"/>
      <c r="AFC35" s="83"/>
      <c r="AFD35" s="83"/>
      <c r="AFE35" s="83"/>
      <c r="AFF35" s="83"/>
      <c r="AFG35" s="83"/>
      <c r="AFH35" s="83"/>
      <c r="AFI35" s="83"/>
      <c r="AFJ35" s="83"/>
      <c r="AFK35" s="83"/>
      <c r="AFL35" s="83"/>
      <c r="AFM35" s="83"/>
      <c r="AFN35" s="83"/>
      <c r="AFO35" s="83"/>
      <c r="AFP35" s="83"/>
      <c r="AFQ35" s="83"/>
      <c r="AFR35" s="83"/>
      <c r="AFS35" s="83"/>
      <c r="AFT35" s="83"/>
      <c r="AFU35" s="83"/>
      <c r="AFV35" s="83"/>
      <c r="AFW35" s="83"/>
      <c r="AFX35" s="83"/>
      <c r="AFY35" s="83"/>
      <c r="AFZ35" s="83"/>
      <c r="AGA35" s="83"/>
      <c r="AGB35" s="83"/>
      <c r="AGC35" s="83"/>
      <c r="AGD35" s="83"/>
      <c r="AGE35" s="83"/>
      <c r="AGF35" s="83"/>
      <c r="AGG35" s="83"/>
      <c r="AGH35" s="83"/>
      <c r="AGI35" s="83"/>
      <c r="AGJ35" s="83"/>
      <c r="AGK35" s="83"/>
      <c r="AGL35" s="83"/>
      <c r="AGM35" s="83"/>
      <c r="AGN35" s="83"/>
      <c r="AGO35" s="83"/>
      <c r="AGP35" s="83"/>
      <c r="AGQ35" s="83"/>
      <c r="AGR35" s="83"/>
      <c r="AGS35" s="83"/>
      <c r="AGT35" s="83"/>
      <c r="AGU35" s="83"/>
      <c r="AGV35" s="83"/>
      <c r="AGW35" s="83"/>
      <c r="AGX35" s="83"/>
      <c r="AGY35" s="83"/>
      <c r="AGZ35" s="83"/>
      <c r="AHA35" s="83"/>
      <c r="AHB35" s="83"/>
      <c r="AHC35" s="83"/>
      <c r="AHD35" s="83"/>
      <c r="AHE35" s="83"/>
      <c r="AHF35" s="83"/>
      <c r="AHG35" s="83"/>
      <c r="AHH35" s="83"/>
      <c r="AHI35" s="83"/>
      <c r="AHJ35" s="83"/>
      <c r="AHK35" s="83"/>
      <c r="AHL35" s="83"/>
      <c r="AHM35" s="83"/>
      <c r="AHN35" s="83"/>
      <c r="AHO35" s="83"/>
      <c r="AHP35" s="83"/>
      <c r="AHQ35" s="83"/>
      <c r="AHR35" s="83"/>
      <c r="AHS35" s="83"/>
      <c r="AHT35" s="83"/>
      <c r="AHU35" s="83"/>
      <c r="AHV35" s="83"/>
      <c r="AHW35" s="83"/>
      <c r="AHX35" s="83"/>
      <c r="AHY35" s="83"/>
      <c r="AHZ35" s="83"/>
      <c r="AIA35" s="83"/>
      <c r="AIB35" s="83"/>
      <c r="AIC35" s="83"/>
      <c r="AID35" s="83"/>
      <c r="AIE35" s="83"/>
      <c r="AIF35" s="83"/>
      <c r="AIG35" s="83"/>
      <c r="AIH35" s="83"/>
      <c r="AII35" s="83"/>
      <c r="AIJ35" s="83"/>
      <c r="AIK35" s="83"/>
      <c r="AIL35" s="83"/>
      <c r="AIM35" s="83"/>
      <c r="AIN35" s="83"/>
      <c r="AIO35" s="83"/>
      <c r="AIP35" s="83"/>
      <c r="AIQ35" s="83"/>
      <c r="AIR35" s="83"/>
      <c r="AIS35" s="83"/>
      <c r="AIT35" s="83"/>
      <c r="AIU35" s="83"/>
      <c r="AIV35" s="83"/>
      <c r="AIW35" s="83"/>
      <c r="AIX35" s="83"/>
      <c r="AIY35" s="83"/>
      <c r="AIZ35" s="83"/>
      <c r="AJA35" s="83"/>
      <c r="AJB35" s="83"/>
      <c r="AJC35" s="83"/>
      <c r="AJD35" s="83"/>
      <c r="AJE35" s="83"/>
      <c r="AJF35" s="83"/>
      <c r="AJG35" s="83"/>
      <c r="AJH35" s="83"/>
      <c r="AJI35" s="83"/>
      <c r="AJJ35" s="83"/>
      <c r="AJK35" s="83"/>
      <c r="AJL35" s="83"/>
      <c r="AJM35" s="83"/>
      <c r="AJN35" s="83"/>
      <c r="AJO35" s="83"/>
      <c r="AJP35" s="83"/>
      <c r="AJQ35" s="83"/>
      <c r="AJR35" s="83"/>
      <c r="AJS35" s="83"/>
      <c r="AJT35" s="83"/>
      <c r="AJU35" s="83"/>
      <c r="AJV35" s="83"/>
      <c r="AJW35" s="83"/>
      <c r="AJX35" s="83"/>
      <c r="AJY35" s="83"/>
      <c r="AJZ35" s="83"/>
      <c r="AKA35" s="83"/>
      <c r="AKB35" s="83"/>
      <c r="AKC35" s="83"/>
      <c r="AKD35" s="83"/>
      <c r="AKE35" s="83"/>
      <c r="AKF35" s="83"/>
      <c r="AKG35" s="83"/>
      <c r="AKH35" s="83"/>
      <c r="AKI35" s="83"/>
      <c r="AKJ35" s="83"/>
      <c r="AKK35" s="83"/>
      <c r="AKL35" s="83"/>
      <c r="AKM35" s="83"/>
      <c r="AKN35" s="83"/>
      <c r="AKO35" s="83"/>
      <c r="AKP35" s="83"/>
      <c r="AKQ35" s="83"/>
      <c r="AKR35" s="83"/>
      <c r="AKS35" s="83"/>
      <c r="AKT35" s="83"/>
      <c r="AKU35" s="83"/>
      <c r="AKV35" s="83"/>
      <c r="AKW35" s="83"/>
      <c r="AKX35" s="83"/>
      <c r="AKY35" s="83"/>
      <c r="AKZ35" s="83"/>
      <c r="ALA35" s="83"/>
      <c r="ALB35" s="83"/>
      <c r="ALC35" s="83"/>
      <c r="ALD35" s="83"/>
      <c r="ALE35" s="83"/>
      <c r="ALF35" s="83"/>
      <c r="ALG35" s="83"/>
      <c r="ALH35" s="83"/>
      <c r="ALI35" s="83"/>
      <c r="ALJ35" s="83"/>
      <c r="ALK35" s="83"/>
      <c r="ALL35" s="83"/>
      <c r="ALM35" s="83"/>
    </row>
    <row r="36" spans="2:1001" s="49" customFormat="1">
      <c r="B36" s="337" t="s">
        <v>371</v>
      </c>
      <c r="C36" s="58" t="s">
        <v>372</v>
      </c>
      <c r="D36" s="228"/>
      <c r="E36" s="228"/>
      <c r="F36" s="228"/>
      <c r="G36" s="228"/>
    </row>
    <row r="37" spans="2:1001" s="49" customFormat="1">
      <c r="B37" s="337"/>
      <c r="C37" s="71" t="s">
        <v>437</v>
      </c>
      <c r="D37" s="240"/>
      <c r="E37" s="240"/>
      <c r="F37" s="240"/>
      <c r="G37" s="240"/>
    </row>
    <row r="38" spans="2:1001" s="49" customFormat="1">
      <c r="B38" s="337"/>
      <c r="C38" s="71" t="s">
        <v>450</v>
      </c>
      <c r="D38" s="237"/>
      <c r="E38" s="237"/>
      <c r="F38" s="237"/>
      <c r="G38" s="237"/>
    </row>
    <row r="39" spans="2:1001" s="49" customFormat="1">
      <c r="B39" s="71" t="s">
        <v>454</v>
      </c>
      <c r="C39" s="58" t="s">
        <v>290</v>
      </c>
      <c r="D39" s="163"/>
      <c r="E39" s="163"/>
      <c r="F39" s="163"/>
      <c r="G39" s="163"/>
    </row>
    <row r="40" spans="2:1001" s="84" customFormat="1" ht="14.25" customHeight="1">
      <c r="B40" s="71" t="s">
        <v>373</v>
      </c>
      <c r="C40" s="74" t="s">
        <v>264</v>
      </c>
      <c r="D40" s="346" t="s">
        <v>472</v>
      </c>
      <c r="E40" s="347" t="s">
        <v>520</v>
      </c>
      <c r="F40" s="44"/>
      <c r="G40" s="65"/>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3"/>
      <c r="CP40" s="83"/>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3"/>
      <c r="EF40" s="83"/>
      <c r="EG40" s="83"/>
      <c r="EH40" s="83"/>
      <c r="EI40" s="83"/>
      <c r="EJ40" s="83"/>
      <c r="EK40" s="83"/>
      <c r="EL40" s="83"/>
      <c r="EM40" s="83"/>
      <c r="EN40" s="83"/>
      <c r="EO40" s="83"/>
      <c r="EP40" s="83"/>
      <c r="EQ40" s="83"/>
      <c r="ER40" s="83"/>
      <c r="ES40" s="83"/>
      <c r="ET40" s="83"/>
      <c r="EU40" s="83"/>
      <c r="EV40" s="83"/>
      <c r="EW40" s="83"/>
      <c r="EX40" s="83"/>
      <c r="EY40" s="83"/>
      <c r="EZ40" s="83"/>
      <c r="FA40" s="83"/>
      <c r="FB40" s="83"/>
      <c r="FC40" s="83"/>
      <c r="FD40" s="83"/>
      <c r="FE40" s="83"/>
      <c r="FF40" s="83"/>
      <c r="FG40" s="83"/>
      <c r="FH40" s="83"/>
      <c r="FI40" s="83"/>
      <c r="FJ40" s="83"/>
      <c r="FK40" s="83"/>
      <c r="FL40" s="83"/>
      <c r="FM40" s="83"/>
      <c r="FN40" s="83"/>
      <c r="FO40" s="83"/>
      <c r="FP40" s="83"/>
      <c r="FQ40" s="83"/>
      <c r="FR40" s="83"/>
      <c r="FS40" s="83"/>
      <c r="FT40" s="83"/>
      <c r="FU40" s="83"/>
      <c r="FV40" s="83"/>
      <c r="FW40" s="83"/>
      <c r="FX40" s="83"/>
      <c r="FY40" s="83"/>
      <c r="FZ40" s="83"/>
      <c r="GA40" s="83"/>
      <c r="GB40" s="83"/>
      <c r="GC40" s="83"/>
      <c r="GD40" s="83"/>
      <c r="GE40" s="83"/>
      <c r="GF40" s="83"/>
      <c r="GG40" s="83"/>
      <c r="GH40" s="83"/>
      <c r="GI40" s="83"/>
      <c r="GJ40" s="83"/>
      <c r="GK40" s="83"/>
      <c r="GL40" s="83"/>
      <c r="GM40" s="83"/>
      <c r="GN40" s="83"/>
      <c r="GO40" s="83"/>
      <c r="GP40" s="83"/>
      <c r="GQ40" s="83"/>
      <c r="GR40" s="83"/>
      <c r="GS40" s="83"/>
      <c r="GT40" s="83"/>
      <c r="GU40" s="83"/>
      <c r="GV40" s="83"/>
      <c r="GW40" s="83"/>
      <c r="GX40" s="83"/>
      <c r="GY40" s="83"/>
      <c r="GZ40" s="83"/>
      <c r="HA40" s="83"/>
      <c r="HB40" s="83"/>
      <c r="HC40" s="83"/>
      <c r="HD40" s="83"/>
      <c r="HE40" s="83"/>
      <c r="HF40" s="83"/>
      <c r="HG40" s="83"/>
      <c r="HH40" s="83"/>
      <c r="HI40" s="83"/>
      <c r="HJ40" s="83"/>
      <c r="HK40" s="83"/>
      <c r="HL40" s="83"/>
      <c r="HM40" s="83"/>
      <c r="HN40" s="83"/>
      <c r="HO40" s="83"/>
      <c r="HP40" s="83"/>
      <c r="HQ40" s="83"/>
      <c r="HR40" s="83"/>
      <c r="HS40" s="83"/>
      <c r="HT40" s="83"/>
      <c r="HU40" s="83"/>
      <c r="HV40" s="83"/>
      <c r="HW40" s="83"/>
      <c r="HX40" s="83"/>
      <c r="HY40" s="83"/>
      <c r="HZ40" s="83"/>
      <c r="IA40" s="83"/>
      <c r="IB40" s="83"/>
      <c r="IC40" s="83"/>
      <c r="ID40" s="83"/>
      <c r="IE40" s="83"/>
      <c r="IF40" s="83"/>
      <c r="IG40" s="83"/>
      <c r="IH40" s="83"/>
      <c r="II40" s="83"/>
      <c r="IJ40" s="83"/>
      <c r="IK40" s="83"/>
      <c r="IL40" s="83"/>
      <c r="IM40" s="83"/>
      <c r="IN40" s="83"/>
      <c r="IO40" s="83"/>
      <c r="IP40" s="83"/>
      <c r="IQ40" s="83"/>
      <c r="IR40" s="83"/>
      <c r="IS40" s="83"/>
      <c r="IT40" s="83"/>
      <c r="IU40" s="83"/>
      <c r="IV40" s="83"/>
      <c r="IW40" s="83"/>
      <c r="IX40" s="83"/>
      <c r="IY40" s="83"/>
      <c r="IZ40" s="83"/>
      <c r="JA40" s="83"/>
      <c r="JB40" s="83"/>
      <c r="JC40" s="83"/>
      <c r="JD40" s="83"/>
      <c r="JE40" s="83"/>
      <c r="JF40" s="83"/>
      <c r="JG40" s="83"/>
      <c r="JH40" s="83"/>
      <c r="JI40" s="83"/>
      <c r="JJ40" s="83"/>
      <c r="JK40" s="83"/>
      <c r="JL40" s="83"/>
      <c r="JM40" s="83"/>
      <c r="JN40" s="83"/>
      <c r="JO40" s="83"/>
      <c r="JP40" s="83"/>
      <c r="JQ40" s="83"/>
      <c r="JR40" s="83"/>
      <c r="JS40" s="83"/>
      <c r="JT40" s="83"/>
      <c r="JU40" s="83"/>
      <c r="JV40" s="83"/>
      <c r="JW40" s="83"/>
      <c r="JX40" s="83"/>
      <c r="JY40" s="83"/>
      <c r="JZ40" s="83"/>
      <c r="KA40" s="83"/>
      <c r="KB40" s="83"/>
      <c r="KC40" s="83"/>
      <c r="KD40" s="83"/>
      <c r="KE40" s="83"/>
      <c r="KF40" s="83"/>
      <c r="KG40" s="83"/>
      <c r="KH40" s="83"/>
      <c r="KI40" s="83"/>
      <c r="KJ40" s="83"/>
      <c r="KK40" s="83"/>
      <c r="KL40" s="83"/>
      <c r="KM40" s="83"/>
      <c r="KN40" s="83"/>
      <c r="KO40" s="83"/>
      <c r="KP40" s="83"/>
      <c r="KQ40" s="83"/>
      <c r="KR40" s="83"/>
      <c r="KS40" s="83"/>
      <c r="KT40" s="83"/>
      <c r="KU40" s="83"/>
      <c r="KV40" s="83"/>
      <c r="KW40" s="83"/>
      <c r="KX40" s="83"/>
      <c r="KY40" s="83"/>
      <c r="KZ40" s="83"/>
      <c r="LA40" s="83"/>
      <c r="LB40" s="83"/>
      <c r="LC40" s="83"/>
      <c r="LD40" s="83"/>
      <c r="LE40" s="83"/>
      <c r="LF40" s="83"/>
      <c r="LG40" s="83"/>
      <c r="LH40" s="83"/>
      <c r="LI40" s="83"/>
      <c r="LJ40" s="83"/>
      <c r="LK40" s="83"/>
      <c r="LL40" s="83"/>
      <c r="LM40" s="83"/>
      <c r="LN40" s="83"/>
      <c r="LO40" s="83"/>
      <c r="LP40" s="83"/>
      <c r="LQ40" s="83"/>
      <c r="LR40" s="83"/>
      <c r="LS40" s="83"/>
      <c r="LT40" s="83"/>
      <c r="LU40" s="83"/>
      <c r="LV40" s="83"/>
      <c r="LW40" s="83"/>
      <c r="LX40" s="83"/>
      <c r="LY40" s="83"/>
      <c r="LZ40" s="83"/>
      <c r="MA40" s="83"/>
      <c r="MB40" s="83"/>
      <c r="MC40" s="83"/>
      <c r="MD40" s="83"/>
      <c r="ME40" s="83"/>
      <c r="MF40" s="83"/>
      <c r="MG40" s="83"/>
      <c r="MH40" s="83"/>
      <c r="MI40" s="83"/>
      <c r="MJ40" s="83"/>
      <c r="MK40" s="83"/>
      <c r="ML40" s="83"/>
      <c r="MM40" s="83"/>
      <c r="MN40" s="83"/>
      <c r="MO40" s="83"/>
      <c r="MP40" s="83"/>
      <c r="MQ40" s="83"/>
      <c r="MR40" s="83"/>
      <c r="MS40" s="83"/>
      <c r="MT40" s="83"/>
      <c r="MU40" s="83"/>
      <c r="MV40" s="83"/>
      <c r="MW40" s="83"/>
      <c r="MX40" s="83"/>
      <c r="MY40" s="83"/>
      <c r="MZ40" s="83"/>
      <c r="NA40" s="83"/>
      <c r="NB40" s="83"/>
      <c r="NC40" s="83"/>
      <c r="ND40" s="83"/>
      <c r="NE40" s="83"/>
      <c r="NF40" s="83"/>
      <c r="NG40" s="83"/>
      <c r="NH40" s="83"/>
      <c r="NI40" s="83"/>
      <c r="NJ40" s="83"/>
      <c r="NK40" s="83"/>
      <c r="NL40" s="83"/>
      <c r="NM40" s="83"/>
      <c r="NN40" s="83"/>
      <c r="NO40" s="83"/>
      <c r="NP40" s="83"/>
      <c r="NQ40" s="83"/>
      <c r="NR40" s="83"/>
      <c r="NS40" s="83"/>
      <c r="NT40" s="83"/>
      <c r="NU40" s="83"/>
      <c r="NV40" s="83"/>
      <c r="NW40" s="83"/>
      <c r="NX40" s="83"/>
      <c r="NY40" s="83"/>
      <c r="NZ40" s="83"/>
      <c r="OA40" s="83"/>
      <c r="OB40" s="83"/>
      <c r="OC40" s="83"/>
      <c r="OD40" s="83"/>
      <c r="OE40" s="83"/>
      <c r="OF40" s="83"/>
      <c r="OG40" s="83"/>
      <c r="OH40" s="83"/>
      <c r="OI40" s="83"/>
      <c r="OJ40" s="83"/>
      <c r="OK40" s="83"/>
      <c r="OL40" s="83"/>
      <c r="OM40" s="83"/>
      <c r="ON40" s="83"/>
      <c r="OO40" s="83"/>
      <c r="OP40" s="83"/>
      <c r="OQ40" s="83"/>
      <c r="OR40" s="83"/>
      <c r="OS40" s="83"/>
      <c r="OT40" s="83"/>
      <c r="OU40" s="83"/>
      <c r="OV40" s="83"/>
      <c r="OW40" s="83"/>
      <c r="OX40" s="83"/>
      <c r="OY40" s="83"/>
      <c r="OZ40" s="83"/>
      <c r="PA40" s="83"/>
      <c r="PB40" s="83"/>
      <c r="PC40" s="83"/>
      <c r="PD40" s="83"/>
      <c r="PE40" s="83"/>
      <c r="PF40" s="83"/>
      <c r="PG40" s="83"/>
      <c r="PH40" s="83"/>
      <c r="PI40" s="83"/>
      <c r="PJ40" s="83"/>
      <c r="PK40" s="83"/>
      <c r="PL40" s="83"/>
      <c r="PM40" s="83"/>
      <c r="PN40" s="83"/>
      <c r="PO40" s="83"/>
      <c r="PP40" s="83"/>
      <c r="PQ40" s="83"/>
      <c r="PR40" s="83"/>
      <c r="PS40" s="83"/>
      <c r="PT40" s="83"/>
      <c r="PU40" s="83"/>
      <c r="PV40" s="83"/>
      <c r="PW40" s="83"/>
      <c r="PX40" s="83"/>
      <c r="PY40" s="83"/>
      <c r="PZ40" s="83"/>
      <c r="QA40" s="83"/>
      <c r="QB40" s="83"/>
      <c r="QC40" s="83"/>
      <c r="QD40" s="83"/>
      <c r="QE40" s="83"/>
      <c r="QF40" s="83"/>
      <c r="QG40" s="83"/>
      <c r="QH40" s="83"/>
      <c r="QI40" s="83"/>
      <c r="QJ40" s="83"/>
      <c r="QK40" s="83"/>
      <c r="QL40" s="83"/>
      <c r="QM40" s="83"/>
      <c r="QN40" s="83"/>
      <c r="QO40" s="83"/>
      <c r="QP40" s="83"/>
      <c r="QQ40" s="83"/>
      <c r="QR40" s="83"/>
      <c r="QS40" s="83"/>
      <c r="QT40" s="83"/>
      <c r="QU40" s="83"/>
      <c r="QV40" s="83"/>
      <c r="QW40" s="83"/>
      <c r="QX40" s="83"/>
      <c r="QY40" s="83"/>
      <c r="QZ40" s="83"/>
      <c r="RA40" s="83"/>
      <c r="RB40" s="83"/>
      <c r="RC40" s="83"/>
      <c r="RD40" s="83"/>
      <c r="RE40" s="83"/>
      <c r="RF40" s="83"/>
      <c r="RG40" s="83"/>
      <c r="RH40" s="83"/>
      <c r="RI40" s="83"/>
      <c r="RJ40" s="83"/>
      <c r="RK40" s="83"/>
      <c r="RL40" s="83"/>
      <c r="RM40" s="83"/>
      <c r="RN40" s="83"/>
      <c r="RO40" s="83"/>
      <c r="RP40" s="83"/>
      <c r="RQ40" s="83"/>
      <c r="RR40" s="83"/>
      <c r="RS40" s="83"/>
      <c r="RT40" s="83"/>
      <c r="RU40" s="83"/>
      <c r="RV40" s="83"/>
      <c r="RW40" s="83"/>
      <c r="RX40" s="83"/>
      <c r="RY40" s="83"/>
      <c r="RZ40" s="83"/>
      <c r="SA40" s="83"/>
      <c r="SB40" s="83"/>
      <c r="SC40" s="83"/>
      <c r="SD40" s="83"/>
      <c r="SE40" s="83"/>
      <c r="SF40" s="83"/>
      <c r="SG40" s="83"/>
      <c r="SH40" s="83"/>
      <c r="SI40" s="83"/>
      <c r="SJ40" s="83"/>
      <c r="SK40" s="83"/>
      <c r="SL40" s="83"/>
      <c r="SM40" s="83"/>
      <c r="SN40" s="83"/>
      <c r="SO40" s="83"/>
      <c r="SP40" s="83"/>
      <c r="SQ40" s="83"/>
      <c r="SR40" s="83"/>
      <c r="SS40" s="83"/>
      <c r="ST40" s="83"/>
      <c r="SU40" s="83"/>
      <c r="SV40" s="83"/>
      <c r="SW40" s="83"/>
      <c r="SX40" s="83"/>
      <c r="SY40" s="83"/>
      <c r="SZ40" s="83"/>
      <c r="TA40" s="83"/>
      <c r="TB40" s="83"/>
      <c r="TC40" s="83"/>
      <c r="TD40" s="83"/>
      <c r="TE40" s="83"/>
      <c r="TF40" s="83"/>
      <c r="TG40" s="83"/>
      <c r="TH40" s="83"/>
      <c r="TI40" s="83"/>
      <c r="TJ40" s="83"/>
      <c r="TK40" s="83"/>
      <c r="TL40" s="83"/>
      <c r="TM40" s="83"/>
      <c r="TN40" s="83"/>
      <c r="TO40" s="83"/>
      <c r="TP40" s="83"/>
      <c r="TQ40" s="83"/>
      <c r="TR40" s="83"/>
      <c r="TS40" s="83"/>
      <c r="TT40" s="83"/>
      <c r="TU40" s="83"/>
      <c r="TV40" s="83"/>
      <c r="TW40" s="83"/>
      <c r="TX40" s="83"/>
      <c r="TY40" s="83"/>
      <c r="TZ40" s="83"/>
      <c r="UA40" s="83"/>
      <c r="UB40" s="83"/>
      <c r="UC40" s="83"/>
      <c r="UD40" s="83"/>
      <c r="UE40" s="83"/>
      <c r="UF40" s="83"/>
      <c r="UG40" s="83"/>
      <c r="UH40" s="83"/>
      <c r="UI40" s="83"/>
      <c r="UJ40" s="83"/>
      <c r="UK40" s="83"/>
      <c r="UL40" s="83"/>
      <c r="UM40" s="83"/>
      <c r="UN40" s="83"/>
      <c r="UO40" s="83"/>
      <c r="UP40" s="83"/>
      <c r="UQ40" s="83"/>
      <c r="UR40" s="83"/>
      <c r="US40" s="83"/>
      <c r="UT40" s="83"/>
      <c r="UU40" s="83"/>
      <c r="UV40" s="83"/>
      <c r="UW40" s="83"/>
      <c r="UX40" s="83"/>
      <c r="UY40" s="83"/>
      <c r="UZ40" s="83"/>
      <c r="VA40" s="83"/>
      <c r="VB40" s="83"/>
      <c r="VC40" s="83"/>
      <c r="VD40" s="83"/>
      <c r="VE40" s="83"/>
      <c r="VF40" s="83"/>
      <c r="VG40" s="83"/>
      <c r="VH40" s="83"/>
      <c r="VI40" s="83"/>
      <c r="VJ40" s="83"/>
      <c r="VK40" s="83"/>
      <c r="VL40" s="83"/>
      <c r="VM40" s="83"/>
      <c r="VN40" s="83"/>
      <c r="VO40" s="83"/>
      <c r="VP40" s="83"/>
      <c r="VQ40" s="83"/>
      <c r="VR40" s="83"/>
      <c r="VS40" s="83"/>
      <c r="VT40" s="83"/>
      <c r="VU40" s="83"/>
      <c r="VV40" s="83"/>
      <c r="VW40" s="83"/>
      <c r="VX40" s="83"/>
      <c r="VY40" s="83"/>
      <c r="VZ40" s="83"/>
      <c r="WA40" s="83"/>
      <c r="WB40" s="83"/>
      <c r="WC40" s="83"/>
      <c r="WD40" s="83"/>
      <c r="WE40" s="83"/>
      <c r="WF40" s="83"/>
      <c r="WG40" s="83"/>
      <c r="WH40" s="83"/>
      <c r="WI40" s="83"/>
      <c r="WJ40" s="83"/>
      <c r="WK40" s="83"/>
      <c r="WL40" s="83"/>
      <c r="WM40" s="83"/>
      <c r="WN40" s="83"/>
      <c r="WO40" s="83"/>
      <c r="WP40" s="83"/>
      <c r="WQ40" s="83"/>
      <c r="WR40" s="83"/>
      <c r="WS40" s="83"/>
      <c r="WT40" s="83"/>
      <c r="WU40" s="83"/>
      <c r="WV40" s="83"/>
      <c r="WW40" s="83"/>
      <c r="WX40" s="83"/>
      <c r="WY40" s="83"/>
      <c r="WZ40" s="83"/>
      <c r="XA40" s="83"/>
      <c r="XB40" s="83"/>
      <c r="XC40" s="83"/>
      <c r="XD40" s="83"/>
      <c r="XE40" s="83"/>
      <c r="XF40" s="83"/>
      <c r="XG40" s="83"/>
      <c r="XH40" s="83"/>
      <c r="XI40" s="83"/>
      <c r="XJ40" s="83"/>
      <c r="XK40" s="83"/>
      <c r="XL40" s="83"/>
      <c r="XM40" s="83"/>
      <c r="XN40" s="83"/>
      <c r="XO40" s="83"/>
      <c r="XP40" s="83"/>
      <c r="XQ40" s="83"/>
      <c r="XR40" s="83"/>
      <c r="XS40" s="83"/>
      <c r="XT40" s="83"/>
      <c r="XU40" s="83"/>
      <c r="XV40" s="83"/>
      <c r="XW40" s="83"/>
      <c r="XX40" s="83"/>
      <c r="XY40" s="83"/>
      <c r="XZ40" s="83"/>
      <c r="YA40" s="83"/>
      <c r="YB40" s="83"/>
      <c r="YC40" s="83"/>
      <c r="YD40" s="83"/>
      <c r="YE40" s="83"/>
      <c r="YF40" s="83"/>
      <c r="YG40" s="83"/>
      <c r="YH40" s="83"/>
      <c r="YI40" s="83"/>
      <c r="YJ40" s="83"/>
      <c r="YK40" s="83"/>
      <c r="YL40" s="83"/>
      <c r="YM40" s="83"/>
      <c r="YN40" s="83"/>
      <c r="YO40" s="83"/>
      <c r="YP40" s="83"/>
      <c r="YQ40" s="83"/>
      <c r="YR40" s="83"/>
      <c r="YS40" s="83"/>
      <c r="YT40" s="83"/>
      <c r="YU40" s="83"/>
      <c r="YV40" s="83"/>
      <c r="YW40" s="83"/>
      <c r="YX40" s="83"/>
      <c r="YY40" s="83"/>
      <c r="YZ40" s="83"/>
      <c r="ZA40" s="83"/>
      <c r="ZB40" s="83"/>
      <c r="ZC40" s="83"/>
      <c r="ZD40" s="83"/>
      <c r="ZE40" s="83"/>
      <c r="ZF40" s="83"/>
      <c r="ZG40" s="83"/>
      <c r="ZH40" s="83"/>
      <c r="ZI40" s="83"/>
      <c r="ZJ40" s="83"/>
      <c r="ZK40" s="83"/>
      <c r="ZL40" s="83"/>
      <c r="ZM40" s="83"/>
      <c r="ZN40" s="83"/>
      <c r="ZO40" s="83"/>
      <c r="ZP40" s="83"/>
      <c r="ZQ40" s="83"/>
      <c r="ZR40" s="83"/>
      <c r="ZS40" s="83"/>
      <c r="ZT40" s="83"/>
      <c r="ZU40" s="83"/>
      <c r="ZV40" s="83"/>
      <c r="ZW40" s="83"/>
      <c r="ZX40" s="83"/>
      <c r="ZY40" s="83"/>
      <c r="ZZ40" s="83"/>
      <c r="AAA40" s="83"/>
      <c r="AAB40" s="83"/>
      <c r="AAC40" s="83"/>
      <c r="AAD40" s="83"/>
      <c r="AAE40" s="83"/>
      <c r="AAF40" s="83"/>
      <c r="AAG40" s="83"/>
      <c r="AAH40" s="83"/>
      <c r="AAI40" s="83"/>
      <c r="AAJ40" s="83"/>
      <c r="AAK40" s="83"/>
      <c r="AAL40" s="83"/>
      <c r="AAM40" s="83"/>
      <c r="AAN40" s="83"/>
      <c r="AAO40" s="83"/>
      <c r="AAP40" s="83"/>
      <c r="AAQ40" s="83"/>
      <c r="AAR40" s="83"/>
      <c r="AAS40" s="83"/>
      <c r="AAT40" s="83"/>
      <c r="AAU40" s="83"/>
      <c r="AAV40" s="83"/>
      <c r="AAW40" s="83"/>
      <c r="AAX40" s="83"/>
      <c r="AAY40" s="83"/>
      <c r="AAZ40" s="83"/>
      <c r="ABA40" s="83"/>
      <c r="ABB40" s="83"/>
      <c r="ABC40" s="83"/>
      <c r="ABD40" s="83"/>
      <c r="ABE40" s="83"/>
      <c r="ABF40" s="83"/>
      <c r="ABG40" s="83"/>
      <c r="ABH40" s="83"/>
      <c r="ABI40" s="83"/>
      <c r="ABJ40" s="83"/>
      <c r="ABK40" s="83"/>
      <c r="ABL40" s="83"/>
      <c r="ABM40" s="83"/>
      <c r="ABN40" s="83"/>
      <c r="ABO40" s="83"/>
      <c r="ABP40" s="83"/>
      <c r="ABQ40" s="83"/>
      <c r="ABR40" s="83"/>
      <c r="ABS40" s="83"/>
      <c r="ABT40" s="83"/>
      <c r="ABU40" s="83"/>
      <c r="ABV40" s="83"/>
      <c r="ABW40" s="83"/>
      <c r="ABX40" s="83"/>
      <c r="ABY40" s="83"/>
      <c r="ABZ40" s="83"/>
      <c r="ACA40" s="83"/>
      <c r="ACB40" s="83"/>
      <c r="ACC40" s="83"/>
      <c r="ACD40" s="83"/>
      <c r="ACE40" s="83"/>
      <c r="ACF40" s="83"/>
      <c r="ACG40" s="83"/>
      <c r="ACH40" s="83"/>
      <c r="ACI40" s="83"/>
      <c r="ACJ40" s="83"/>
      <c r="ACK40" s="83"/>
      <c r="ACL40" s="83"/>
      <c r="ACM40" s="83"/>
      <c r="ACN40" s="83"/>
      <c r="ACO40" s="83"/>
      <c r="ACP40" s="83"/>
      <c r="ACQ40" s="83"/>
      <c r="ACR40" s="83"/>
      <c r="ACS40" s="83"/>
      <c r="ACT40" s="83"/>
      <c r="ACU40" s="83"/>
      <c r="ACV40" s="83"/>
      <c r="ACW40" s="83"/>
      <c r="ACX40" s="83"/>
      <c r="ACY40" s="83"/>
      <c r="ACZ40" s="83"/>
      <c r="ADA40" s="83"/>
      <c r="ADB40" s="83"/>
      <c r="ADC40" s="83"/>
      <c r="ADD40" s="83"/>
      <c r="ADE40" s="83"/>
      <c r="ADF40" s="83"/>
      <c r="ADG40" s="83"/>
      <c r="ADH40" s="83"/>
      <c r="ADI40" s="83"/>
      <c r="ADJ40" s="83"/>
      <c r="ADK40" s="83"/>
      <c r="ADL40" s="83"/>
      <c r="ADM40" s="83"/>
      <c r="ADN40" s="83"/>
      <c r="ADO40" s="83"/>
      <c r="ADP40" s="83"/>
      <c r="ADQ40" s="83"/>
      <c r="ADR40" s="83"/>
      <c r="ADS40" s="83"/>
      <c r="ADT40" s="83"/>
      <c r="ADU40" s="83"/>
      <c r="ADV40" s="83"/>
      <c r="ADW40" s="83"/>
      <c r="ADX40" s="83"/>
      <c r="ADY40" s="83"/>
      <c r="ADZ40" s="83"/>
      <c r="AEA40" s="83"/>
      <c r="AEB40" s="83"/>
      <c r="AEC40" s="83"/>
      <c r="AED40" s="83"/>
      <c r="AEE40" s="83"/>
      <c r="AEF40" s="83"/>
      <c r="AEG40" s="83"/>
      <c r="AEH40" s="83"/>
      <c r="AEI40" s="83"/>
      <c r="AEJ40" s="83"/>
      <c r="AEK40" s="83"/>
      <c r="AEL40" s="83"/>
      <c r="AEM40" s="83"/>
      <c r="AEN40" s="83"/>
      <c r="AEO40" s="83"/>
      <c r="AEP40" s="83"/>
      <c r="AEQ40" s="83"/>
      <c r="AER40" s="83"/>
      <c r="AES40" s="83"/>
      <c r="AET40" s="83"/>
      <c r="AEU40" s="83"/>
      <c r="AEV40" s="83"/>
      <c r="AEW40" s="83"/>
      <c r="AEX40" s="83"/>
      <c r="AEY40" s="83"/>
      <c r="AEZ40" s="83"/>
      <c r="AFA40" s="83"/>
      <c r="AFB40" s="83"/>
      <c r="AFC40" s="83"/>
      <c r="AFD40" s="83"/>
      <c r="AFE40" s="83"/>
      <c r="AFF40" s="83"/>
      <c r="AFG40" s="83"/>
      <c r="AFH40" s="83"/>
      <c r="AFI40" s="83"/>
      <c r="AFJ40" s="83"/>
      <c r="AFK40" s="83"/>
      <c r="AFL40" s="83"/>
      <c r="AFM40" s="83"/>
      <c r="AFN40" s="83"/>
      <c r="AFO40" s="83"/>
      <c r="AFP40" s="83"/>
      <c r="AFQ40" s="83"/>
      <c r="AFR40" s="83"/>
      <c r="AFS40" s="83"/>
      <c r="AFT40" s="83"/>
      <c r="AFU40" s="83"/>
      <c r="AFV40" s="83"/>
      <c r="AFW40" s="83"/>
      <c r="AFX40" s="83"/>
      <c r="AFY40" s="83"/>
      <c r="AFZ40" s="83"/>
      <c r="AGA40" s="83"/>
      <c r="AGB40" s="83"/>
      <c r="AGC40" s="83"/>
      <c r="AGD40" s="83"/>
      <c r="AGE40" s="83"/>
      <c r="AGF40" s="83"/>
      <c r="AGG40" s="83"/>
      <c r="AGH40" s="83"/>
      <c r="AGI40" s="83"/>
      <c r="AGJ40" s="83"/>
      <c r="AGK40" s="83"/>
      <c r="AGL40" s="83"/>
      <c r="AGM40" s="83"/>
      <c r="AGN40" s="83"/>
      <c r="AGO40" s="83"/>
      <c r="AGP40" s="83"/>
      <c r="AGQ40" s="83"/>
      <c r="AGR40" s="83"/>
      <c r="AGS40" s="83"/>
      <c r="AGT40" s="83"/>
      <c r="AGU40" s="83"/>
      <c r="AGV40" s="83"/>
      <c r="AGW40" s="83"/>
      <c r="AGX40" s="83"/>
      <c r="AGY40" s="83"/>
      <c r="AGZ40" s="83"/>
      <c r="AHA40" s="83"/>
      <c r="AHB40" s="83"/>
      <c r="AHC40" s="83"/>
      <c r="AHD40" s="83"/>
      <c r="AHE40" s="83"/>
      <c r="AHF40" s="83"/>
      <c r="AHG40" s="83"/>
      <c r="AHH40" s="83"/>
      <c r="AHI40" s="83"/>
      <c r="AHJ40" s="83"/>
      <c r="AHK40" s="83"/>
      <c r="AHL40" s="83"/>
      <c r="AHM40" s="83"/>
      <c r="AHN40" s="83"/>
      <c r="AHO40" s="83"/>
      <c r="AHP40" s="83"/>
      <c r="AHQ40" s="83"/>
      <c r="AHR40" s="83"/>
      <c r="AHS40" s="83"/>
      <c r="AHT40" s="83"/>
      <c r="AHU40" s="83"/>
      <c r="AHV40" s="83"/>
      <c r="AHW40" s="83"/>
      <c r="AHX40" s="83"/>
      <c r="AHY40" s="83"/>
      <c r="AHZ40" s="83"/>
      <c r="AIA40" s="83"/>
      <c r="AIB40" s="83"/>
      <c r="AIC40" s="83"/>
      <c r="AID40" s="83"/>
      <c r="AIE40" s="83"/>
      <c r="AIF40" s="83"/>
      <c r="AIG40" s="83"/>
      <c r="AIH40" s="83"/>
      <c r="AII40" s="83"/>
      <c r="AIJ40" s="83"/>
      <c r="AIK40" s="83"/>
      <c r="AIL40" s="83"/>
      <c r="AIM40" s="83"/>
      <c r="AIN40" s="83"/>
      <c r="AIO40" s="83"/>
      <c r="AIP40" s="83"/>
      <c r="AIQ40" s="83"/>
      <c r="AIR40" s="83"/>
      <c r="AIS40" s="83"/>
      <c r="AIT40" s="83"/>
      <c r="AIU40" s="83"/>
      <c r="AIV40" s="83"/>
      <c r="AIW40" s="83"/>
      <c r="AIX40" s="83"/>
      <c r="AIY40" s="83"/>
      <c r="AIZ40" s="83"/>
      <c r="AJA40" s="83"/>
      <c r="AJB40" s="83"/>
      <c r="AJC40" s="83"/>
      <c r="AJD40" s="83"/>
      <c r="AJE40" s="83"/>
      <c r="AJF40" s="83"/>
      <c r="AJG40" s="83"/>
      <c r="AJH40" s="83"/>
      <c r="AJI40" s="83"/>
      <c r="AJJ40" s="83"/>
      <c r="AJK40" s="83"/>
      <c r="AJL40" s="83"/>
      <c r="AJM40" s="83"/>
      <c r="AJN40" s="83"/>
      <c r="AJO40" s="83"/>
      <c r="AJP40" s="83"/>
      <c r="AJQ40" s="83"/>
      <c r="AJR40" s="83"/>
      <c r="AJS40" s="83"/>
      <c r="AJT40" s="83"/>
      <c r="AJU40" s="83"/>
      <c r="AJV40" s="83"/>
      <c r="AJW40" s="83"/>
      <c r="AJX40" s="83"/>
      <c r="AJY40" s="83"/>
      <c r="AJZ40" s="83"/>
      <c r="AKA40" s="83"/>
      <c r="AKB40" s="83"/>
      <c r="AKC40" s="83"/>
      <c r="AKD40" s="83"/>
      <c r="AKE40" s="83"/>
      <c r="AKF40" s="83"/>
      <c r="AKG40" s="83"/>
      <c r="AKH40" s="83"/>
      <c r="AKI40" s="83"/>
      <c r="AKJ40" s="83"/>
      <c r="AKK40" s="83"/>
      <c r="AKL40" s="83"/>
      <c r="AKM40" s="83"/>
      <c r="AKN40" s="83"/>
      <c r="AKO40" s="83"/>
      <c r="AKP40" s="83"/>
      <c r="AKQ40" s="83"/>
      <c r="AKR40" s="83"/>
      <c r="AKS40" s="83"/>
      <c r="AKT40" s="83"/>
      <c r="AKU40" s="83"/>
      <c r="AKV40" s="83"/>
      <c r="AKW40" s="83"/>
      <c r="AKX40" s="83"/>
      <c r="AKY40" s="83"/>
      <c r="AKZ40" s="83"/>
      <c r="ALA40" s="83"/>
      <c r="ALB40" s="83"/>
      <c r="ALC40" s="83"/>
      <c r="ALD40" s="83"/>
      <c r="ALE40" s="83"/>
      <c r="ALF40" s="83"/>
      <c r="ALG40" s="83"/>
      <c r="ALH40" s="83"/>
      <c r="ALI40" s="83"/>
      <c r="ALJ40" s="83"/>
      <c r="ALK40" s="83"/>
      <c r="ALL40" s="83"/>
      <c r="ALM40" s="83"/>
    </row>
    <row r="41" spans="2:1001" s="84" customFormat="1" ht="15">
      <c r="B41" s="314" t="s">
        <v>374</v>
      </c>
      <c r="C41" s="71" t="s">
        <v>437</v>
      </c>
      <c r="D41" s="315"/>
      <c r="E41" s="315"/>
      <c r="F41" s="315"/>
      <c r="G41" s="315"/>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c r="CG41" s="83"/>
      <c r="CH41" s="83"/>
      <c r="CI41" s="83"/>
      <c r="CJ41" s="83"/>
      <c r="CK41" s="83"/>
      <c r="CL41" s="83"/>
      <c r="CM41" s="83"/>
      <c r="CN41" s="83"/>
      <c r="CO41" s="83"/>
      <c r="CP41" s="83"/>
      <c r="CQ41" s="83"/>
      <c r="CR41" s="83"/>
      <c r="CS41" s="83"/>
      <c r="CT41" s="83"/>
      <c r="CU41" s="83"/>
      <c r="CV41" s="83"/>
      <c r="CW41" s="83"/>
      <c r="CX41" s="83"/>
      <c r="CY41" s="83"/>
      <c r="CZ41" s="83"/>
      <c r="DA41" s="83"/>
      <c r="DB41" s="83"/>
      <c r="DC41" s="83"/>
      <c r="DD41" s="83"/>
      <c r="DE41" s="83"/>
      <c r="DF41" s="83"/>
      <c r="DG41" s="83"/>
      <c r="DH41" s="83"/>
      <c r="DI41" s="83"/>
      <c r="DJ41" s="83"/>
      <c r="DK41" s="83"/>
      <c r="DL41" s="83"/>
      <c r="DM41" s="83"/>
      <c r="DN41" s="83"/>
      <c r="DO41" s="83"/>
      <c r="DP41" s="83"/>
      <c r="DQ41" s="83"/>
      <c r="DR41" s="83"/>
      <c r="DS41" s="83"/>
      <c r="DT41" s="83"/>
      <c r="DU41" s="83"/>
      <c r="DV41" s="83"/>
      <c r="DW41" s="83"/>
      <c r="DX41" s="83"/>
      <c r="DY41" s="83"/>
      <c r="DZ41" s="83"/>
      <c r="EA41" s="83"/>
      <c r="EB41" s="83"/>
      <c r="EC41" s="83"/>
      <c r="ED41" s="83"/>
      <c r="EE41" s="83"/>
      <c r="EF41" s="83"/>
      <c r="EG41" s="83"/>
      <c r="EH41" s="83"/>
      <c r="EI41" s="83"/>
      <c r="EJ41" s="83"/>
      <c r="EK41" s="83"/>
      <c r="EL41" s="83"/>
      <c r="EM41" s="83"/>
      <c r="EN41" s="83"/>
      <c r="EO41" s="83"/>
      <c r="EP41" s="83"/>
      <c r="EQ41" s="83"/>
      <c r="ER41" s="83"/>
      <c r="ES41" s="83"/>
      <c r="ET41" s="83"/>
      <c r="EU41" s="83"/>
      <c r="EV41" s="83"/>
      <c r="EW41" s="83"/>
      <c r="EX41" s="83"/>
      <c r="EY41" s="83"/>
      <c r="EZ41" s="83"/>
      <c r="FA41" s="83"/>
      <c r="FB41" s="83"/>
      <c r="FC41" s="83"/>
      <c r="FD41" s="83"/>
      <c r="FE41" s="83"/>
      <c r="FF41" s="83"/>
      <c r="FG41" s="83"/>
      <c r="FH41" s="83"/>
      <c r="FI41" s="83"/>
      <c r="FJ41" s="83"/>
      <c r="FK41" s="83"/>
      <c r="FL41" s="83"/>
      <c r="FM41" s="83"/>
      <c r="FN41" s="83"/>
      <c r="FO41" s="83"/>
      <c r="FP41" s="83"/>
      <c r="FQ41" s="83"/>
      <c r="FR41" s="83"/>
      <c r="FS41" s="83"/>
      <c r="FT41" s="83"/>
      <c r="FU41" s="83"/>
      <c r="FV41" s="83"/>
      <c r="FW41" s="83"/>
      <c r="FX41" s="83"/>
      <c r="FY41" s="83"/>
      <c r="FZ41" s="83"/>
      <c r="GA41" s="83"/>
      <c r="GB41" s="83"/>
      <c r="GC41" s="83"/>
      <c r="GD41" s="83"/>
      <c r="GE41" s="83"/>
      <c r="GF41" s="83"/>
      <c r="GG41" s="83"/>
      <c r="GH41" s="83"/>
      <c r="GI41" s="83"/>
      <c r="GJ41" s="83"/>
      <c r="GK41" s="83"/>
      <c r="GL41" s="83"/>
      <c r="GM41" s="83"/>
      <c r="GN41" s="83"/>
      <c r="GO41" s="83"/>
      <c r="GP41" s="83"/>
      <c r="GQ41" s="83"/>
      <c r="GR41" s="83"/>
      <c r="GS41" s="83"/>
      <c r="GT41" s="83"/>
      <c r="GU41" s="83"/>
      <c r="GV41" s="83"/>
      <c r="GW41" s="83"/>
      <c r="GX41" s="83"/>
      <c r="GY41" s="83"/>
      <c r="GZ41" s="83"/>
      <c r="HA41" s="83"/>
      <c r="HB41" s="83"/>
      <c r="HC41" s="83"/>
      <c r="HD41" s="83"/>
      <c r="HE41" s="83"/>
      <c r="HF41" s="83"/>
      <c r="HG41" s="83"/>
      <c r="HH41" s="83"/>
      <c r="HI41" s="83"/>
      <c r="HJ41" s="83"/>
      <c r="HK41" s="83"/>
      <c r="HL41" s="83"/>
      <c r="HM41" s="83"/>
      <c r="HN41" s="83"/>
      <c r="HO41" s="83"/>
      <c r="HP41" s="83"/>
      <c r="HQ41" s="83"/>
      <c r="HR41" s="83"/>
      <c r="HS41" s="83"/>
      <c r="HT41" s="83"/>
      <c r="HU41" s="83"/>
      <c r="HV41" s="83"/>
      <c r="HW41" s="83"/>
      <c r="HX41" s="83"/>
      <c r="HY41" s="83"/>
      <c r="HZ41" s="83"/>
      <c r="IA41" s="83"/>
      <c r="IB41" s="83"/>
      <c r="IC41" s="83"/>
      <c r="ID41" s="83"/>
      <c r="IE41" s="83"/>
      <c r="IF41" s="83"/>
      <c r="IG41" s="83"/>
      <c r="IH41" s="83"/>
      <c r="II41" s="83"/>
      <c r="IJ41" s="83"/>
      <c r="IK41" s="83"/>
      <c r="IL41" s="83"/>
      <c r="IM41" s="83"/>
      <c r="IN41" s="83"/>
      <c r="IO41" s="83"/>
      <c r="IP41" s="83"/>
      <c r="IQ41" s="83"/>
      <c r="IR41" s="83"/>
      <c r="IS41" s="83"/>
      <c r="IT41" s="83"/>
      <c r="IU41" s="83"/>
      <c r="IV41" s="83"/>
      <c r="IW41" s="83"/>
      <c r="IX41" s="83"/>
      <c r="IY41" s="83"/>
      <c r="IZ41" s="83"/>
      <c r="JA41" s="83"/>
      <c r="JB41" s="83"/>
      <c r="JC41" s="83"/>
      <c r="JD41" s="83"/>
      <c r="JE41" s="83"/>
      <c r="JF41" s="83"/>
      <c r="JG41" s="83"/>
      <c r="JH41" s="83"/>
      <c r="JI41" s="83"/>
      <c r="JJ41" s="83"/>
      <c r="JK41" s="83"/>
      <c r="JL41" s="83"/>
      <c r="JM41" s="83"/>
      <c r="JN41" s="83"/>
      <c r="JO41" s="83"/>
      <c r="JP41" s="83"/>
      <c r="JQ41" s="83"/>
      <c r="JR41" s="83"/>
      <c r="JS41" s="83"/>
      <c r="JT41" s="83"/>
      <c r="JU41" s="83"/>
      <c r="JV41" s="83"/>
      <c r="JW41" s="83"/>
      <c r="JX41" s="83"/>
      <c r="JY41" s="83"/>
      <c r="JZ41" s="83"/>
      <c r="KA41" s="83"/>
      <c r="KB41" s="83"/>
      <c r="KC41" s="83"/>
      <c r="KD41" s="83"/>
      <c r="KE41" s="83"/>
      <c r="KF41" s="83"/>
      <c r="KG41" s="83"/>
      <c r="KH41" s="83"/>
      <c r="KI41" s="83"/>
      <c r="KJ41" s="83"/>
      <c r="KK41" s="83"/>
      <c r="KL41" s="83"/>
      <c r="KM41" s="83"/>
      <c r="KN41" s="83"/>
      <c r="KO41" s="83"/>
      <c r="KP41" s="83"/>
      <c r="KQ41" s="83"/>
      <c r="KR41" s="83"/>
      <c r="KS41" s="83"/>
      <c r="KT41" s="83"/>
      <c r="KU41" s="83"/>
      <c r="KV41" s="83"/>
      <c r="KW41" s="83"/>
      <c r="KX41" s="83"/>
      <c r="KY41" s="83"/>
      <c r="KZ41" s="83"/>
      <c r="LA41" s="83"/>
      <c r="LB41" s="83"/>
      <c r="LC41" s="83"/>
      <c r="LD41" s="83"/>
      <c r="LE41" s="83"/>
      <c r="LF41" s="83"/>
      <c r="LG41" s="83"/>
      <c r="LH41" s="83"/>
      <c r="LI41" s="83"/>
      <c r="LJ41" s="83"/>
      <c r="LK41" s="83"/>
      <c r="LL41" s="83"/>
      <c r="LM41" s="83"/>
      <c r="LN41" s="83"/>
      <c r="LO41" s="83"/>
      <c r="LP41" s="83"/>
      <c r="LQ41" s="83"/>
      <c r="LR41" s="83"/>
      <c r="LS41" s="83"/>
      <c r="LT41" s="83"/>
      <c r="LU41" s="83"/>
      <c r="LV41" s="83"/>
      <c r="LW41" s="83"/>
      <c r="LX41" s="83"/>
      <c r="LY41" s="83"/>
      <c r="LZ41" s="83"/>
      <c r="MA41" s="83"/>
      <c r="MB41" s="83"/>
      <c r="MC41" s="83"/>
      <c r="MD41" s="83"/>
      <c r="ME41" s="83"/>
      <c r="MF41" s="83"/>
      <c r="MG41" s="83"/>
      <c r="MH41" s="83"/>
      <c r="MI41" s="83"/>
      <c r="MJ41" s="83"/>
      <c r="MK41" s="83"/>
      <c r="ML41" s="83"/>
      <c r="MM41" s="83"/>
      <c r="MN41" s="83"/>
      <c r="MO41" s="83"/>
      <c r="MP41" s="83"/>
      <c r="MQ41" s="83"/>
      <c r="MR41" s="83"/>
      <c r="MS41" s="83"/>
      <c r="MT41" s="83"/>
      <c r="MU41" s="83"/>
      <c r="MV41" s="83"/>
      <c r="MW41" s="83"/>
      <c r="MX41" s="83"/>
      <c r="MY41" s="83"/>
      <c r="MZ41" s="83"/>
      <c r="NA41" s="83"/>
      <c r="NB41" s="83"/>
      <c r="NC41" s="83"/>
      <c r="ND41" s="83"/>
      <c r="NE41" s="83"/>
      <c r="NF41" s="83"/>
      <c r="NG41" s="83"/>
      <c r="NH41" s="83"/>
      <c r="NI41" s="83"/>
      <c r="NJ41" s="83"/>
      <c r="NK41" s="83"/>
      <c r="NL41" s="83"/>
      <c r="NM41" s="83"/>
      <c r="NN41" s="83"/>
      <c r="NO41" s="83"/>
      <c r="NP41" s="83"/>
      <c r="NQ41" s="83"/>
      <c r="NR41" s="83"/>
      <c r="NS41" s="83"/>
      <c r="NT41" s="83"/>
      <c r="NU41" s="83"/>
      <c r="NV41" s="83"/>
      <c r="NW41" s="83"/>
      <c r="NX41" s="83"/>
      <c r="NY41" s="83"/>
      <c r="NZ41" s="83"/>
      <c r="OA41" s="83"/>
      <c r="OB41" s="83"/>
      <c r="OC41" s="83"/>
      <c r="OD41" s="83"/>
      <c r="OE41" s="83"/>
      <c r="OF41" s="83"/>
      <c r="OG41" s="83"/>
      <c r="OH41" s="83"/>
      <c r="OI41" s="83"/>
      <c r="OJ41" s="83"/>
      <c r="OK41" s="83"/>
      <c r="OL41" s="83"/>
      <c r="OM41" s="83"/>
      <c r="ON41" s="83"/>
      <c r="OO41" s="83"/>
      <c r="OP41" s="83"/>
      <c r="OQ41" s="83"/>
      <c r="OR41" s="83"/>
      <c r="OS41" s="83"/>
      <c r="OT41" s="83"/>
      <c r="OU41" s="83"/>
      <c r="OV41" s="83"/>
      <c r="OW41" s="83"/>
      <c r="OX41" s="83"/>
      <c r="OY41" s="83"/>
      <c r="OZ41" s="83"/>
      <c r="PA41" s="83"/>
      <c r="PB41" s="83"/>
      <c r="PC41" s="83"/>
      <c r="PD41" s="83"/>
      <c r="PE41" s="83"/>
      <c r="PF41" s="83"/>
      <c r="PG41" s="83"/>
      <c r="PH41" s="83"/>
      <c r="PI41" s="83"/>
      <c r="PJ41" s="83"/>
      <c r="PK41" s="83"/>
      <c r="PL41" s="83"/>
      <c r="PM41" s="83"/>
      <c r="PN41" s="83"/>
      <c r="PO41" s="83"/>
      <c r="PP41" s="83"/>
      <c r="PQ41" s="83"/>
      <c r="PR41" s="83"/>
      <c r="PS41" s="83"/>
      <c r="PT41" s="83"/>
      <c r="PU41" s="83"/>
      <c r="PV41" s="83"/>
      <c r="PW41" s="83"/>
      <c r="PX41" s="83"/>
      <c r="PY41" s="83"/>
      <c r="PZ41" s="83"/>
      <c r="QA41" s="83"/>
      <c r="QB41" s="83"/>
      <c r="QC41" s="83"/>
      <c r="QD41" s="83"/>
      <c r="QE41" s="83"/>
      <c r="QF41" s="83"/>
      <c r="QG41" s="83"/>
      <c r="QH41" s="83"/>
      <c r="QI41" s="83"/>
      <c r="QJ41" s="83"/>
      <c r="QK41" s="83"/>
      <c r="QL41" s="83"/>
      <c r="QM41" s="83"/>
      <c r="QN41" s="83"/>
      <c r="QO41" s="83"/>
      <c r="QP41" s="83"/>
      <c r="QQ41" s="83"/>
      <c r="QR41" s="83"/>
      <c r="QS41" s="83"/>
      <c r="QT41" s="83"/>
      <c r="QU41" s="83"/>
      <c r="QV41" s="83"/>
      <c r="QW41" s="83"/>
      <c r="QX41" s="83"/>
      <c r="QY41" s="83"/>
      <c r="QZ41" s="83"/>
      <c r="RA41" s="83"/>
      <c r="RB41" s="83"/>
      <c r="RC41" s="83"/>
      <c r="RD41" s="83"/>
      <c r="RE41" s="83"/>
      <c r="RF41" s="83"/>
      <c r="RG41" s="83"/>
      <c r="RH41" s="83"/>
      <c r="RI41" s="83"/>
      <c r="RJ41" s="83"/>
      <c r="RK41" s="83"/>
      <c r="RL41" s="83"/>
      <c r="RM41" s="83"/>
      <c r="RN41" s="83"/>
      <c r="RO41" s="83"/>
      <c r="RP41" s="83"/>
      <c r="RQ41" s="83"/>
      <c r="RR41" s="83"/>
      <c r="RS41" s="83"/>
      <c r="RT41" s="83"/>
      <c r="RU41" s="83"/>
      <c r="RV41" s="83"/>
      <c r="RW41" s="83"/>
      <c r="RX41" s="83"/>
      <c r="RY41" s="83"/>
      <c r="RZ41" s="83"/>
      <c r="SA41" s="83"/>
      <c r="SB41" s="83"/>
      <c r="SC41" s="83"/>
      <c r="SD41" s="83"/>
      <c r="SE41" s="83"/>
      <c r="SF41" s="83"/>
      <c r="SG41" s="83"/>
      <c r="SH41" s="83"/>
      <c r="SI41" s="83"/>
      <c r="SJ41" s="83"/>
      <c r="SK41" s="83"/>
      <c r="SL41" s="83"/>
      <c r="SM41" s="83"/>
      <c r="SN41" s="83"/>
      <c r="SO41" s="83"/>
      <c r="SP41" s="83"/>
      <c r="SQ41" s="83"/>
      <c r="SR41" s="83"/>
      <c r="SS41" s="83"/>
      <c r="ST41" s="83"/>
      <c r="SU41" s="83"/>
      <c r="SV41" s="83"/>
      <c r="SW41" s="83"/>
      <c r="SX41" s="83"/>
      <c r="SY41" s="83"/>
      <c r="SZ41" s="83"/>
      <c r="TA41" s="83"/>
      <c r="TB41" s="83"/>
      <c r="TC41" s="83"/>
      <c r="TD41" s="83"/>
      <c r="TE41" s="83"/>
      <c r="TF41" s="83"/>
      <c r="TG41" s="83"/>
      <c r="TH41" s="83"/>
      <c r="TI41" s="83"/>
      <c r="TJ41" s="83"/>
      <c r="TK41" s="83"/>
      <c r="TL41" s="83"/>
      <c r="TM41" s="83"/>
      <c r="TN41" s="83"/>
      <c r="TO41" s="83"/>
      <c r="TP41" s="83"/>
      <c r="TQ41" s="83"/>
      <c r="TR41" s="83"/>
      <c r="TS41" s="83"/>
      <c r="TT41" s="83"/>
      <c r="TU41" s="83"/>
      <c r="TV41" s="83"/>
      <c r="TW41" s="83"/>
      <c r="TX41" s="83"/>
      <c r="TY41" s="83"/>
      <c r="TZ41" s="83"/>
      <c r="UA41" s="83"/>
      <c r="UB41" s="83"/>
      <c r="UC41" s="83"/>
      <c r="UD41" s="83"/>
      <c r="UE41" s="83"/>
      <c r="UF41" s="83"/>
      <c r="UG41" s="83"/>
      <c r="UH41" s="83"/>
      <c r="UI41" s="83"/>
      <c r="UJ41" s="83"/>
      <c r="UK41" s="83"/>
      <c r="UL41" s="83"/>
      <c r="UM41" s="83"/>
      <c r="UN41" s="83"/>
      <c r="UO41" s="83"/>
      <c r="UP41" s="83"/>
      <c r="UQ41" s="83"/>
      <c r="UR41" s="83"/>
      <c r="US41" s="83"/>
      <c r="UT41" s="83"/>
      <c r="UU41" s="83"/>
      <c r="UV41" s="83"/>
      <c r="UW41" s="83"/>
      <c r="UX41" s="83"/>
      <c r="UY41" s="83"/>
      <c r="UZ41" s="83"/>
      <c r="VA41" s="83"/>
      <c r="VB41" s="83"/>
      <c r="VC41" s="83"/>
      <c r="VD41" s="83"/>
      <c r="VE41" s="83"/>
      <c r="VF41" s="83"/>
      <c r="VG41" s="83"/>
      <c r="VH41" s="83"/>
      <c r="VI41" s="83"/>
      <c r="VJ41" s="83"/>
      <c r="VK41" s="83"/>
      <c r="VL41" s="83"/>
      <c r="VM41" s="83"/>
      <c r="VN41" s="83"/>
      <c r="VO41" s="83"/>
      <c r="VP41" s="83"/>
      <c r="VQ41" s="83"/>
      <c r="VR41" s="83"/>
      <c r="VS41" s="83"/>
      <c r="VT41" s="83"/>
      <c r="VU41" s="83"/>
      <c r="VV41" s="83"/>
      <c r="VW41" s="83"/>
      <c r="VX41" s="83"/>
      <c r="VY41" s="83"/>
      <c r="VZ41" s="83"/>
      <c r="WA41" s="83"/>
      <c r="WB41" s="83"/>
      <c r="WC41" s="83"/>
      <c r="WD41" s="83"/>
      <c r="WE41" s="83"/>
      <c r="WF41" s="83"/>
      <c r="WG41" s="83"/>
      <c r="WH41" s="83"/>
      <c r="WI41" s="83"/>
      <c r="WJ41" s="83"/>
      <c r="WK41" s="83"/>
      <c r="WL41" s="83"/>
      <c r="WM41" s="83"/>
      <c r="WN41" s="83"/>
      <c r="WO41" s="83"/>
      <c r="WP41" s="83"/>
      <c r="WQ41" s="83"/>
      <c r="WR41" s="83"/>
      <c r="WS41" s="83"/>
      <c r="WT41" s="83"/>
      <c r="WU41" s="83"/>
      <c r="WV41" s="83"/>
      <c r="WW41" s="83"/>
      <c r="WX41" s="83"/>
      <c r="WY41" s="83"/>
      <c r="WZ41" s="83"/>
      <c r="XA41" s="83"/>
      <c r="XB41" s="83"/>
      <c r="XC41" s="83"/>
      <c r="XD41" s="83"/>
      <c r="XE41" s="83"/>
      <c r="XF41" s="83"/>
      <c r="XG41" s="83"/>
      <c r="XH41" s="83"/>
      <c r="XI41" s="83"/>
      <c r="XJ41" s="83"/>
      <c r="XK41" s="83"/>
      <c r="XL41" s="83"/>
      <c r="XM41" s="83"/>
      <c r="XN41" s="83"/>
      <c r="XO41" s="83"/>
      <c r="XP41" s="83"/>
      <c r="XQ41" s="83"/>
      <c r="XR41" s="83"/>
      <c r="XS41" s="83"/>
      <c r="XT41" s="83"/>
      <c r="XU41" s="83"/>
      <c r="XV41" s="83"/>
      <c r="XW41" s="83"/>
      <c r="XX41" s="83"/>
      <c r="XY41" s="83"/>
      <c r="XZ41" s="83"/>
      <c r="YA41" s="83"/>
      <c r="YB41" s="83"/>
      <c r="YC41" s="83"/>
      <c r="YD41" s="83"/>
      <c r="YE41" s="83"/>
      <c r="YF41" s="83"/>
      <c r="YG41" s="83"/>
      <c r="YH41" s="83"/>
      <c r="YI41" s="83"/>
      <c r="YJ41" s="83"/>
      <c r="YK41" s="83"/>
      <c r="YL41" s="83"/>
      <c r="YM41" s="83"/>
      <c r="YN41" s="83"/>
      <c r="YO41" s="83"/>
      <c r="YP41" s="83"/>
      <c r="YQ41" s="83"/>
      <c r="YR41" s="83"/>
      <c r="YS41" s="83"/>
      <c r="YT41" s="83"/>
      <c r="YU41" s="83"/>
      <c r="YV41" s="83"/>
      <c r="YW41" s="83"/>
      <c r="YX41" s="83"/>
      <c r="YY41" s="83"/>
      <c r="YZ41" s="83"/>
      <c r="ZA41" s="83"/>
      <c r="ZB41" s="83"/>
      <c r="ZC41" s="83"/>
      <c r="ZD41" s="83"/>
      <c r="ZE41" s="83"/>
      <c r="ZF41" s="83"/>
      <c r="ZG41" s="83"/>
      <c r="ZH41" s="83"/>
      <c r="ZI41" s="83"/>
      <c r="ZJ41" s="83"/>
      <c r="ZK41" s="83"/>
      <c r="ZL41" s="83"/>
      <c r="ZM41" s="83"/>
      <c r="ZN41" s="83"/>
      <c r="ZO41" s="83"/>
      <c r="ZP41" s="83"/>
      <c r="ZQ41" s="83"/>
      <c r="ZR41" s="83"/>
      <c r="ZS41" s="83"/>
      <c r="ZT41" s="83"/>
      <c r="ZU41" s="83"/>
      <c r="ZV41" s="83"/>
      <c r="ZW41" s="83"/>
      <c r="ZX41" s="83"/>
      <c r="ZY41" s="83"/>
      <c r="ZZ41" s="83"/>
      <c r="AAA41" s="83"/>
      <c r="AAB41" s="83"/>
      <c r="AAC41" s="83"/>
      <c r="AAD41" s="83"/>
      <c r="AAE41" s="83"/>
      <c r="AAF41" s="83"/>
      <c r="AAG41" s="83"/>
      <c r="AAH41" s="83"/>
      <c r="AAI41" s="83"/>
      <c r="AAJ41" s="83"/>
      <c r="AAK41" s="83"/>
      <c r="AAL41" s="83"/>
      <c r="AAM41" s="83"/>
      <c r="AAN41" s="83"/>
      <c r="AAO41" s="83"/>
      <c r="AAP41" s="83"/>
      <c r="AAQ41" s="83"/>
      <c r="AAR41" s="83"/>
      <c r="AAS41" s="83"/>
      <c r="AAT41" s="83"/>
      <c r="AAU41" s="83"/>
      <c r="AAV41" s="83"/>
      <c r="AAW41" s="83"/>
      <c r="AAX41" s="83"/>
      <c r="AAY41" s="83"/>
      <c r="AAZ41" s="83"/>
      <c r="ABA41" s="83"/>
      <c r="ABB41" s="83"/>
      <c r="ABC41" s="83"/>
      <c r="ABD41" s="83"/>
      <c r="ABE41" s="83"/>
      <c r="ABF41" s="83"/>
      <c r="ABG41" s="83"/>
      <c r="ABH41" s="83"/>
      <c r="ABI41" s="83"/>
      <c r="ABJ41" s="83"/>
      <c r="ABK41" s="83"/>
      <c r="ABL41" s="83"/>
      <c r="ABM41" s="83"/>
      <c r="ABN41" s="83"/>
      <c r="ABO41" s="83"/>
      <c r="ABP41" s="83"/>
      <c r="ABQ41" s="83"/>
      <c r="ABR41" s="83"/>
      <c r="ABS41" s="83"/>
      <c r="ABT41" s="83"/>
      <c r="ABU41" s="83"/>
      <c r="ABV41" s="83"/>
      <c r="ABW41" s="83"/>
      <c r="ABX41" s="83"/>
      <c r="ABY41" s="83"/>
      <c r="ABZ41" s="83"/>
      <c r="ACA41" s="83"/>
      <c r="ACB41" s="83"/>
      <c r="ACC41" s="83"/>
      <c r="ACD41" s="83"/>
      <c r="ACE41" s="83"/>
      <c r="ACF41" s="83"/>
      <c r="ACG41" s="83"/>
      <c r="ACH41" s="83"/>
      <c r="ACI41" s="83"/>
      <c r="ACJ41" s="83"/>
      <c r="ACK41" s="83"/>
      <c r="ACL41" s="83"/>
      <c r="ACM41" s="83"/>
      <c r="ACN41" s="83"/>
      <c r="ACO41" s="83"/>
      <c r="ACP41" s="83"/>
      <c r="ACQ41" s="83"/>
      <c r="ACR41" s="83"/>
      <c r="ACS41" s="83"/>
      <c r="ACT41" s="83"/>
      <c r="ACU41" s="83"/>
      <c r="ACV41" s="83"/>
      <c r="ACW41" s="83"/>
      <c r="ACX41" s="83"/>
      <c r="ACY41" s="83"/>
      <c r="ACZ41" s="83"/>
      <c r="ADA41" s="83"/>
      <c r="ADB41" s="83"/>
      <c r="ADC41" s="83"/>
      <c r="ADD41" s="83"/>
      <c r="ADE41" s="83"/>
      <c r="ADF41" s="83"/>
      <c r="ADG41" s="83"/>
      <c r="ADH41" s="83"/>
      <c r="ADI41" s="83"/>
      <c r="ADJ41" s="83"/>
      <c r="ADK41" s="83"/>
      <c r="ADL41" s="83"/>
      <c r="ADM41" s="83"/>
      <c r="ADN41" s="83"/>
      <c r="ADO41" s="83"/>
      <c r="ADP41" s="83"/>
      <c r="ADQ41" s="83"/>
      <c r="ADR41" s="83"/>
      <c r="ADS41" s="83"/>
      <c r="ADT41" s="83"/>
      <c r="ADU41" s="83"/>
      <c r="ADV41" s="83"/>
      <c r="ADW41" s="83"/>
      <c r="ADX41" s="83"/>
      <c r="ADY41" s="83"/>
      <c r="ADZ41" s="83"/>
      <c r="AEA41" s="83"/>
      <c r="AEB41" s="83"/>
      <c r="AEC41" s="83"/>
      <c r="AED41" s="83"/>
      <c r="AEE41" s="83"/>
      <c r="AEF41" s="83"/>
      <c r="AEG41" s="83"/>
      <c r="AEH41" s="83"/>
      <c r="AEI41" s="83"/>
      <c r="AEJ41" s="83"/>
      <c r="AEK41" s="83"/>
      <c r="AEL41" s="83"/>
      <c r="AEM41" s="83"/>
      <c r="AEN41" s="83"/>
      <c r="AEO41" s="83"/>
      <c r="AEP41" s="83"/>
      <c r="AEQ41" s="83"/>
      <c r="AER41" s="83"/>
      <c r="AES41" s="83"/>
      <c r="AET41" s="83"/>
      <c r="AEU41" s="83"/>
      <c r="AEV41" s="83"/>
      <c r="AEW41" s="83"/>
      <c r="AEX41" s="83"/>
      <c r="AEY41" s="83"/>
      <c r="AEZ41" s="83"/>
      <c r="AFA41" s="83"/>
      <c r="AFB41" s="83"/>
      <c r="AFC41" s="83"/>
      <c r="AFD41" s="83"/>
      <c r="AFE41" s="83"/>
      <c r="AFF41" s="83"/>
      <c r="AFG41" s="83"/>
      <c r="AFH41" s="83"/>
      <c r="AFI41" s="83"/>
      <c r="AFJ41" s="83"/>
      <c r="AFK41" s="83"/>
      <c r="AFL41" s="83"/>
      <c r="AFM41" s="83"/>
      <c r="AFN41" s="83"/>
      <c r="AFO41" s="83"/>
      <c r="AFP41" s="83"/>
      <c r="AFQ41" s="83"/>
      <c r="AFR41" s="83"/>
      <c r="AFS41" s="83"/>
      <c r="AFT41" s="83"/>
      <c r="AFU41" s="83"/>
      <c r="AFV41" s="83"/>
      <c r="AFW41" s="83"/>
      <c r="AFX41" s="83"/>
      <c r="AFY41" s="83"/>
      <c r="AFZ41" s="83"/>
      <c r="AGA41" s="83"/>
      <c r="AGB41" s="83"/>
      <c r="AGC41" s="83"/>
      <c r="AGD41" s="83"/>
      <c r="AGE41" s="83"/>
      <c r="AGF41" s="83"/>
      <c r="AGG41" s="83"/>
      <c r="AGH41" s="83"/>
      <c r="AGI41" s="83"/>
      <c r="AGJ41" s="83"/>
      <c r="AGK41" s="83"/>
      <c r="AGL41" s="83"/>
      <c r="AGM41" s="83"/>
      <c r="AGN41" s="83"/>
      <c r="AGO41" s="83"/>
      <c r="AGP41" s="83"/>
      <c r="AGQ41" s="83"/>
      <c r="AGR41" s="83"/>
      <c r="AGS41" s="83"/>
      <c r="AGT41" s="83"/>
      <c r="AGU41" s="83"/>
      <c r="AGV41" s="83"/>
      <c r="AGW41" s="83"/>
      <c r="AGX41" s="83"/>
      <c r="AGY41" s="83"/>
      <c r="AGZ41" s="83"/>
      <c r="AHA41" s="83"/>
      <c r="AHB41" s="83"/>
      <c r="AHC41" s="83"/>
      <c r="AHD41" s="83"/>
      <c r="AHE41" s="83"/>
      <c r="AHF41" s="83"/>
      <c r="AHG41" s="83"/>
      <c r="AHH41" s="83"/>
      <c r="AHI41" s="83"/>
      <c r="AHJ41" s="83"/>
      <c r="AHK41" s="83"/>
      <c r="AHL41" s="83"/>
      <c r="AHM41" s="83"/>
      <c r="AHN41" s="83"/>
      <c r="AHO41" s="83"/>
      <c r="AHP41" s="83"/>
      <c r="AHQ41" s="83"/>
      <c r="AHR41" s="83"/>
      <c r="AHS41" s="83"/>
      <c r="AHT41" s="83"/>
      <c r="AHU41" s="83"/>
      <c r="AHV41" s="83"/>
      <c r="AHW41" s="83"/>
      <c r="AHX41" s="83"/>
      <c r="AHY41" s="83"/>
      <c r="AHZ41" s="83"/>
      <c r="AIA41" s="83"/>
      <c r="AIB41" s="83"/>
      <c r="AIC41" s="83"/>
      <c r="AID41" s="83"/>
      <c r="AIE41" s="83"/>
      <c r="AIF41" s="83"/>
      <c r="AIG41" s="83"/>
      <c r="AIH41" s="83"/>
      <c r="AII41" s="83"/>
      <c r="AIJ41" s="83"/>
      <c r="AIK41" s="83"/>
      <c r="AIL41" s="83"/>
      <c r="AIM41" s="83"/>
      <c r="AIN41" s="83"/>
      <c r="AIO41" s="83"/>
      <c r="AIP41" s="83"/>
      <c r="AIQ41" s="83"/>
      <c r="AIR41" s="83"/>
      <c r="AIS41" s="83"/>
      <c r="AIT41" s="83"/>
      <c r="AIU41" s="83"/>
      <c r="AIV41" s="83"/>
      <c r="AIW41" s="83"/>
      <c r="AIX41" s="83"/>
      <c r="AIY41" s="83"/>
      <c r="AIZ41" s="83"/>
      <c r="AJA41" s="83"/>
      <c r="AJB41" s="83"/>
      <c r="AJC41" s="83"/>
      <c r="AJD41" s="83"/>
      <c r="AJE41" s="83"/>
      <c r="AJF41" s="83"/>
      <c r="AJG41" s="83"/>
      <c r="AJH41" s="83"/>
      <c r="AJI41" s="83"/>
      <c r="AJJ41" s="83"/>
      <c r="AJK41" s="83"/>
      <c r="AJL41" s="83"/>
      <c r="AJM41" s="83"/>
      <c r="AJN41" s="83"/>
      <c r="AJO41" s="83"/>
      <c r="AJP41" s="83"/>
      <c r="AJQ41" s="83"/>
      <c r="AJR41" s="83"/>
      <c r="AJS41" s="83"/>
      <c r="AJT41" s="83"/>
      <c r="AJU41" s="83"/>
      <c r="AJV41" s="83"/>
      <c r="AJW41" s="83"/>
      <c r="AJX41" s="83"/>
      <c r="AJY41" s="83"/>
      <c r="AJZ41" s="83"/>
      <c r="AKA41" s="83"/>
      <c r="AKB41" s="83"/>
      <c r="AKC41" s="83"/>
      <c r="AKD41" s="83"/>
      <c r="AKE41" s="83"/>
      <c r="AKF41" s="83"/>
      <c r="AKG41" s="83"/>
      <c r="AKH41" s="83"/>
      <c r="AKI41" s="83"/>
      <c r="AKJ41" s="83"/>
      <c r="AKK41" s="83"/>
      <c r="AKL41" s="83"/>
      <c r="AKM41" s="83"/>
      <c r="AKN41" s="83"/>
      <c r="AKO41" s="83"/>
      <c r="AKP41" s="83"/>
      <c r="AKQ41" s="83"/>
      <c r="AKR41" s="83"/>
      <c r="AKS41" s="83"/>
      <c r="AKT41" s="83"/>
      <c r="AKU41" s="83"/>
      <c r="AKV41" s="83"/>
      <c r="AKW41" s="83"/>
      <c r="AKX41" s="83"/>
      <c r="AKY41" s="83"/>
      <c r="AKZ41" s="83"/>
      <c r="ALA41" s="83"/>
      <c r="ALB41" s="83"/>
      <c r="ALC41" s="83"/>
      <c r="ALD41" s="83"/>
      <c r="ALE41" s="83"/>
      <c r="ALF41" s="83"/>
      <c r="ALG41" s="83"/>
      <c r="ALH41" s="83"/>
      <c r="ALI41" s="83"/>
      <c r="ALJ41" s="83"/>
      <c r="ALK41" s="83"/>
      <c r="ALL41" s="83"/>
      <c r="ALM41" s="83"/>
    </row>
    <row r="42" spans="2:1001" s="84" customFormat="1" ht="15">
      <c r="B42" s="314"/>
      <c r="C42" s="71" t="s">
        <v>450</v>
      </c>
      <c r="D42" s="316"/>
      <c r="E42" s="316"/>
      <c r="F42" s="316"/>
      <c r="G42" s="316"/>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83"/>
      <c r="CP42" s="83"/>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83"/>
      <c r="FG42" s="83"/>
      <c r="FH42" s="83"/>
      <c r="FI42" s="83"/>
      <c r="FJ42" s="83"/>
      <c r="FK42" s="83"/>
      <c r="FL42" s="83"/>
      <c r="FM42" s="83"/>
      <c r="FN42" s="83"/>
      <c r="FO42" s="83"/>
      <c r="FP42" s="83"/>
      <c r="FQ42" s="83"/>
      <c r="FR42" s="83"/>
      <c r="FS42" s="83"/>
      <c r="FT42" s="83"/>
      <c r="FU42" s="83"/>
      <c r="FV42" s="83"/>
      <c r="FW42" s="83"/>
      <c r="FX42" s="83"/>
      <c r="FY42" s="83"/>
      <c r="FZ42" s="83"/>
      <c r="GA42" s="83"/>
      <c r="GB42" s="83"/>
      <c r="GC42" s="83"/>
      <c r="GD42" s="83"/>
      <c r="GE42" s="83"/>
      <c r="GF42" s="83"/>
      <c r="GG42" s="83"/>
      <c r="GH42" s="83"/>
      <c r="GI42" s="83"/>
      <c r="GJ42" s="83"/>
      <c r="GK42" s="83"/>
      <c r="GL42" s="83"/>
      <c r="GM42" s="83"/>
      <c r="GN42" s="83"/>
      <c r="GO42" s="83"/>
      <c r="GP42" s="83"/>
      <c r="GQ42" s="83"/>
      <c r="GR42" s="83"/>
      <c r="GS42" s="83"/>
      <c r="GT42" s="83"/>
      <c r="GU42" s="83"/>
      <c r="GV42" s="83"/>
      <c r="GW42" s="83"/>
      <c r="GX42" s="83"/>
      <c r="GY42" s="83"/>
      <c r="GZ42" s="83"/>
      <c r="HA42" s="83"/>
      <c r="HB42" s="83"/>
      <c r="HC42" s="83"/>
      <c r="HD42" s="83"/>
      <c r="HE42" s="83"/>
      <c r="HF42" s="83"/>
      <c r="HG42" s="83"/>
      <c r="HH42" s="83"/>
      <c r="HI42" s="83"/>
      <c r="HJ42" s="83"/>
      <c r="HK42" s="83"/>
      <c r="HL42" s="83"/>
      <c r="HM42" s="83"/>
      <c r="HN42" s="83"/>
      <c r="HO42" s="83"/>
      <c r="HP42" s="83"/>
      <c r="HQ42" s="83"/>
      <c r="HR42" s="83"/>
      <c r="HS42" s="83"/>
      <c r="HT42" s="83"/>
      <c r="HU42" s="83"/>
      <c r="HV42" s="83"/>
      <c r="HW42" s="83"/>
      <c r="HX42" s="83"/>
      <c r="HY42" s="83"/>
      <c r="HZ42" s="83"/>
      <c r="IA42" s="83"/>
      <c r="IB42" s="83"/>
      <c r="IC42" s="83"/>
      <c r="ID42" s="83"/>
      <c r="IE42" s="83"/>
      <c r="IF42" s="83"/>
      <c r="IG42" s="83"/>
      <c r="IH42" s="83"/>
      <c r="II42" s="83"/>
      <c r="IJ42" s="83"/>
      <c r="IK42" s="83"/>
      <c r="IL42" s="83"/>
      <c r="IM42" s="83"/>
      <c r="IN42" s="83"/>
      <c r="IO42" s="83"/>
      <c r="IP42" s="83"/>
      <c r="IQ42" s="83"/>
      <c r="IR42" s="83"/>
      <c r="IS42" s="83"/>
      <c r="IT42" s="83"/>
      <c r="IU42" s="83"/>
      <c r="IV42" s="83"/>
      <c r="IW42" s="83"/>
      <c r="IX42" s="83"/>
      <c r="IY42" s="83"/>
      <c r="IZ42" s="83"/>
      <c r="JA42" s="83"/>
      <c r="JB42" s="83"/>
      <c r="JC42" s="83"/>
      <c r="JD42" s="83"/>
      <c r="JE42" s="83"/>
      <c r="JF42" s="83"/>
      <c r="JG42" s="83"/>
      <c r="JH42" s="83"/>
      <c r="JI42" s="83"/>
      <c r="JJ42" s="83"/>
      <c r="JK42" s="83"/>
      <c r="JL42" s="83"/>
      <c r="JM42" s="83"/>
      <c r="JN42" s="83"/>
      <c r="JO42" s="83"/>
      <c r="JP42" s="83"/>
      <c r="JQ42" s="83"/>
      <c r="JR42" s="83"/>
      <c r="JS42" s="83"/>
      <c r="JT42" s="83"/>
      <c r="JU42" s="83"/>
      <c r="JV42" s="83"/>
      <c r="JW42" s="83"/>
      <c r="JX42" s="83"/>
      <c r="JY42" s="83"/>
      <c r="JZ42" s="83"/>
      <c r="KA42" s="83"/>
      <c r="KB42" s="83"/>
      <c r="KC42" s="83"/>
      <c r="KD42" s="83"/>
      <c r="KE42" s="83"/>
      <c r="KF42" s="83"/>
      <c r="KG42" s="83"/>
      <c r="KH42" s="83"/>
      <c r="KI42" s="83"/>
      <c r="KJ42" s="83"/>
      <c r="KK42" s="83"/>
      <c r="KL42" s="83"/>
      <c r="KM42" s="83"/>
      <c r="KN42" s="83"/>
      <c r="KO42" s="83"/>
      <c r="KP42" s="83"/>
      <c r="KQ42" s="83"/>
      <c r="KR42" s="83"/>
      <c r="KS42" s="83"/>
      <c r="KT42" s="83"/>
      <c r="KU42" s="83"/>
      <c r="KV42" s="83"/>
      <c r="KW42" s="83"/>
      <c r="KX42" s="83"/>
      <c r="KY42" s="83"/>
      <c r="KZ42" s="83"/>
      <c r="LA42" s="83"/>
      <c r="LB42" s="83"/>
      <c r="LC42" s="83"/>
      <c r="LD42" s="83"/>
      <c r="LE42" s="83"/>
      <c r="LF42" s="83"/>
      <c r="LG42" s="83"/>
      <c r="LH42" s="83"/>
      <c r="LI42" s="83"/>
      <c r="LJ42" s="83"/>
      <c r="LK42" s="83"/>
      <c r="LL42" s="83"/>
      <c r="LM42" s="83"/>
      <c r="LN42" s="83"/>
      <c r="LO42" s="83"/>
      <c r="LP42" s="83"/>
      <c r="LQ42" s="83"/>
      <c r="LR42" s="83"/>
      <c r="LS42" s="83"/>
      <c r="LT42" s="83"/>
      <c r="LU42" s="83"/>
      <c r="LV42" s="83"/>
      <c r="LW42" s="83"/>
      <c r="LX42" s="83"/>
      <c r="LY42" s="83"/>
      <c r="LZ42" s="83"/>
      <c r="MA42" s="83"/>
      <c r="MB42" s="83"/>
      <c r="MC42" s="83"/>
      <c r="MD42" s="83"/>
      <c r="ME42" s="83"/>
      <c r="MF42" s="83"/>
      <c r="MG42" s="83"/>
      <c r="MH42" s="83"/>
      <c r="MI42" s="83"/>
      <c r="MJ42" s="83"/>
      <c r="MK42" s="83"/>
      <c r="ML42" s="83"/>
      <c r="MM42" s="83"/>
      <c r="MN42" s="83"/>
      <c r="MO42" s="83"/>
      <c r="MP42" s="83"/>
      <c r="MQ42" s="83"/>
      <c r="MR42" s="83"/>
      <c r="MS42" s="83"/>
      <c r="MT42" s="83"/>
      <c r="MU42" s="83"/>
      <c r="MV42" s="83"/>
      <c r="MW42" s="83"/>
      <c r="MX42" s="83"/>
      <c r="MY42" s="83"/>
      <c r="MZ42" s="83"/>
      <c r="NA42" s="83"/>
      <c r="NB42" s="83"/>
      <c r="NC42" s="83"/>
      <c r="ND42" s="83"/>
      <c r="NE42" s="83"/>
      <c r="NF42" s="83"/>
      <c r="NG42" s="83"/>
      <c r="NH42" s="83"/>
      <c r="NI42" s="83"/>
      <c r="NJ42" s="83"/>
      <c r="NK42" s="83"/>
      <c r="NL42" s="83"/>
      <c r="NM42" s="83"/>
      <c r="NN42" s="83"/>
      <c r="NO42" s="83"/>
      <c r="NP42" s="83"/>
      <c r="NQ42" s="83"/>
      <c r="NR42" s="83"/>
      <c r="NS42" s="83"/>
      <c r="NT42" s="83"/>
      <c r="NU42" s="83"/>
      <c r="NV42" s="83"/>
      <c r="NW42" s="83"/>
      <c r="NX42" s="83"/>
      <c r="NY42" s="83"/>
      <c r="NZ42" s="83"/>
      <c r="OA42" s="83"/>
      <c r="OB42" s="83"/>
      <c r="OC42" s="83"/>
      <c r="OD42" s="83"/>
      <c r="OE42" s="83"/>
      <c r="OF42" s="83"/>
      <c r="OG42" s="83"/>
      <c r="OH42" s="83"/>
      <c r="OI42" s="83"/>
      <c r="OJ42" s="83"/>
      <c r="OK42" s="83"/>
      <c r="OL42" s="83"/>
      <c r="OM42" s="83"/>
      <c r="ON42" s="83"/>
      <c r="OO42" s="83"/>
      <c r="OP42" s="83"/>
      <c r="OQ42" s="83"/>
      <c r="OR42" s="83"/>
      <c r="OS42" s="83"/>
      <c r="OT42" s="83"/>
      <c r="OU42" s="83"/>
      <c r="OV42" s="83"/>
      <c r="OW42" s="83"/>
      <c r="OX42" s="83"/>
      <c r="OY42" s="83"/>
      <c r="OZ42" s="83"/>
      <c r="PA42" s="83"/>
      <c r="PB42" s="83"/>
      <c r="PC42" s="83"/>
      <c r="PD42" s="83"/>
      <c r="PE42" s="83"/>
      <c r="PF42" s="83"/>
      <c r="PG42" s="83"/>
      <c r="PH42" s="83"/>
      <c r="PI42" s="83"/>
      <c r="PJ42" s="83"/>
      <c r="PK42" s="83"/>
      <c r="PL42" s="83"/>
      <c r="PM42" s="83"/>
      <c r="PN42" s="83"/>
      <c r="PO42" s="83"/>
      <c r="PP42" s="83"/>
      <c r="PQ42" s="83"/>
      <c r="PR42" s="83"/>
      <c r="PS42" s="83"/>
      <c r="PT42" s="83"/>
      <c r="PU42" s="83"/>
      <c r="PV42" s="83"/>
      <c r="PW42" s="83"/>
      <c r="PX42" s="83"/>
      <c r="PY42" s="83"/>
      <c r="PZ42" s="83"/>
      <c r="QA42" s="83"/>
      <c r="QB42" s="83"/>
      <c r="QC42" s="83"/>
      <c r="QD42" s="83"/>
      <c r="QE42" s="83"/>
      <c r="QF42" s="83"/>
      <c r="QG42" s="83"/>
      <c r="QH42" s="83"/>
      <c r="QI42" s="83"/>
      <c r="QJ42" s="83"/>
      <c r="QK42" s="83"/>
      <c r="QL42" s="83"/>
      <c r="QM42" s="83"/>
      <c r="QN42" s="83"/>
      <c r="QO42" s="83"/>
      <c r="QP42" s="83"/>
      <c r="QQ42" s="83"/>
      <c r="QR42" s="83"/>
      <c r="QS42" s="83"/>
      <c r="QT42" s="83"/>
      <c r="QU42" s="83"/>
      <c r="QV42" s="83"/>
      <c r="QW42" s="83"/>
      <c r="QX42" s="83"/>
      <c r="QY42" s="83"/>
      <c r="QZ42" s="83"/>
      <c r="RA42" s="83"/>
      <c r="RB42" s="83"/>
      <c r="RC42" s="83"/>
      <c r="RD42" s="83"/>
      <c r="RE42" s="83"/>
      <c r="RF42" s="83"/>
      <c r="RG42" s="83"/>
      <c r="RH42" s="83"/>
      <c r="RI42" s="83"/>
      <c r="RJ42" s="83"/>
      <c r="RK42" s="83"/>
      <c r="RL42" s="83"/>
      <c r="RM42" s="83"/>
      <c r="RN42" s="83"/>
      <c r="RO42" s="83"/>
      <c r="RP42" s="83"/>
      <c r="RQ42" s="83"/>
      <c r="RR42" s="83"/>
      <c r="RS42" s="83"/>
      <c r="RT42" s="83"/>
      <c r="RU42" s="83"/>
      <c r="RV42" s="83"/>
      <c r="RW42" s="83"/>
      <c r="RX42" s="83"/>
      <c r="RY42" s="83"/>
      <c r="RZ42" s="83"/>
      <c r="SA42" s="83"/>
      <c r="SB42" s="83"/>
      <c r="SC42" s="83"/>
      <c r="SD42" s="83"/>
      <c r="SE42" s="83"/>
      <c r="SF42" s="83"/>
      <c r="SG42" s="83"/>
      <c r="SH42" s="83"/>
      <c r="SI42" s="83"/>
      <c r="SJ42" s="83"/>
      <c r="SK42" s="83"/>
      <c r="SL42" s="83"/>
      <c r="SM42" s="83"/>
      <c r="SN42" s="83"/>
      <c r="SO42" s="83"/>
      <c r="SP42" s="83"/>
      <c r="SQ42" s="83"/>
      <c r="SR42" s="83"/>
      <c r="SS42" s="83"/>
      <c r="ST42" s="83"/>
      <c r="SU42" s="83"/>
      <c r="SV42" s="83"/>
      <c r="SW42" s="83"/>
      <c r="SX42" s="83"/>
      <c r="SY42" s="83"/>
      <c r="SZ42" s="83"/>
      <c r="TA42" s="83"/>
      <c r="TB42" s="83"/>
      <c r="TC42" s="83"/>
      <c r="TD42" s="83"/>
      <c r="TE42" s="83"/>
      <c r="TF42" s="83"/>
      <c r="TG42" s="83"/>
      <c r="TH42" s="83"/>
      <c r="TI42" s="83"/>
      <c r="TJ42" s="83"/>
      <c r="TK42" s="83"/>
      <c r="TL42" s="83"/>
      <c r="TM42" s="83"/>
      <c r="TN42" s="83"/>
      <c r="TO42" s="83"/>
      <c r="TP42" s="83"/>
      <c r="TQ42" s="83"/>
      <c r="TR42" s="83"/>
      <c r="TS42" s="83"/>
      <c r="TT42" s="83"/>
      <c r="TU42" s="83"/>
      <c r="TV42" s="83"/>
      <c r="TW42" s="83"/>
      <c r="TX42" s="83"/>
      <c r="TY42" s="83"/>
      <c r="TZ42" s="83"/>
      <c r="UA42" s="83"/>
      <c r="UB42" s="83"/>
      <c r="UC42" s="83"/>
      <c r="UD42" s="83"/>
      <c r="UE42" s="83"/>
      <c r="UF42" s="83"/>
      <c r="UG42" s="83"/>
      <c r="UH42" s="83"/>
      <c r="UI42" s="83"/>
      <c r="UJ42" s="83"/>
      <c r="UK42" s="83"/>
      <c r="UL42" s="83"/>
      <c r="UM42" s="83"/>
      <c r="UN42" s="83"/>
      <c r="UO42" s="83"/>
      <c r="UP42" s="83"/>
      <c r="UQ42" s="83"/>
      <c r="UR42" s="83"/>
      <c r="US42" s="83"/>
      <c r="UT42" s="83"/>
      <c r="UU42" s="83"/>
      <c r="UV42" s="83"/>
      <c r="UW42" s="83"/>
      <c r="UX42" s="83"/>
      <c r="UY42" s="83"/>
      <c r="UZ42" s="83"/>
      <c r="VA42" s="83"/>
      <c r="VB42" s="83"/>
      <c r="VC42" s="83"/>
      <c r="VD42" s="83"/>
      <c r="VE42" s="83"/>
      <c r="VF42" s="83"/>
      <c r="VG42" s="83"/>
      <c r="VH42" s="83"/>
      <c r="VI42" s="83"/>
      <c r="VJ42" s="83"/>
      <c r="VK42" s="83"/>
      <c r="VL42" s="83"/>
      <c r="VM42" s="83"/>
      <c r="VN42" s="83"/>
      <c r="VO42" s="83"/>
      <c r="VP42" s="83"/>
      <c r="VQ42" s="83"/>
      <c r="VR42" s="83"/>
      <c r="VS42" s="83"/>
      <c r="VT42" s="83"/>
      <c r="VU42" s="83"/>
      <c r="VV42" s="83"/>
      <c r="VW42" s="83"/>
      <c r="VX42" s="83"/>
      <c r="VY42" s="83"/>
      <c r="VZ42" s="83"/>
      <c r="WA42" s="83"/>
      <c r="WB42" s="83"/>
      <c r="WC42" s="83"/>
      <c r="WD42" s="83"/>
      <c r="WE42" s="83"/>
      <c r="WF42" s="83"/>
      <c r="WG42" s="83"/>
      <c r="WH42" s="83"/>
      <c r="WI42" s="83"/>
      <c r="WJ42" s="83"/>
      <c r="WK42" s="83"/>
      <c r="WL42" s="83"/>
      <c r="WM42" s="83"/>
      <c r="WN42" s="83"/>
      <c r="WO42" s="83"/>
      <c r="WP42" s="83"/>
      <c r="WQ42" s="83"/>
      <c r="WR42" s="83"/>
      <c r="WS42" s="83"/>
      <c r="WT42" s="83"/>
      <c r="WU42" s="83"/>
      <c r="WV42" s="83"/>
      <c r="WW42" s="83"/>
      <c r="WX42" s="83"/>
      <c r="WY42" s="83"/>
      <c r="WZ42" s="83"/>
      <c r="XA42" s="83"/>
      <c r="XB42" s="83"/>
      <c r="XC42" s="83"/>
      <c r="XD42" s="83"/>
      <c r="XE42" s="83"/>
      <c r="XF42" s="83"/>
      <c r="XG42" s="83"/>
      <c r="XH42" s="83"/>
      <c r="XI42" s="83"/>
      <c r="XJ42" s="83"/>
      <c r="XK42" s="83"/>
      <c r="XL42" s="83"/>
      <c r="XM42" s="83"/>
      <c r="XN42" s="83"/>
      <c r="XO42" s="83"/>
      <c r="XP42" s="83"/>
      <c r="XQ42" s="83"/>
      <c r="XR42" s="83"/>
      <c r="XS42" s="83"/>
      <c r="XT42" s="83"/>
      <c r="XU42" s="83"/>
      <c r="XV42" s="83"/>
      <c r="XW42" s="83"/>
      <c r="XX42" s="83"/>
      <c r="XY42" s="83"/>
      <c r="XZ42" s="83"/>
      <c r="YA42" s="83"/>
      <c r="YB42" s="83"/>
      <c r="YC42" s="83"/>
      <c r="YD42" s="83"/>
      <c r="YE42" s="83"/>
      <c r="YF42" s="83"/>
      <c r="YG42" s="83"/>
      <c r="YH42" s="83"/>
      <c r="YI42" s="83"/>
      <c r="YJ42" s="83"/>
      <c r="YK42" s="83"/>
      <c r="YL42" s="83"/>
      <c r="YM42" s="83"/>
      <c r="YN42" s="83"/>
      <c r="YO42" s="83"/>
      <c r="YP42" s="83"/>
      <c r="YQ42" s="83"/>
      <c r="YR42" s="83"/>
      <c r="YS42" s="83"/>
      <c r="YT42" s="83"/>
      <c r="YU42" s="83"/>
      <c r="YV42" s="83"/>
      <c r="YW42" s="83"/>
      <c r="YX42" s="83"/>
      <c r="YY42" s="83"/>
      <c r="YZ42" s="83"/>
      <c r="ZA42" s="83"/>
      <c r="ZB42" s="83"/>
      <c r="ZC42" s="83"/>
      <c r="ZD42" s="83"/>
      <c r="ZE42" s="83"/>
      <c r="ZF42" s="83"/>
      <c r="ZG42" s="83"/>
      <c r="ZH42" s="83"/>
      <c r="ZI42" s="83"/>
      <c r="ZJ42" s="83"/>
      <c r="ZK42" s="83"/>
      <c r="ZL42" s="83"/>
      <c r="ZM42" s="83"/>
      <c r="ZN42" s="83"/>
      <c r="ZO42" s="83"/>
      <c r="ZP42" s="83"/>
      <c r="ZQ42" s="83"/>
      <c r="ZR42" s="83"/>
      <c r="ZS42" s="83"/>
      <c r="ZT42" s="83"/>
      <c r="ZU42" s="83"/>
      <c r="ZV42" s="83"/>
      <c r="ZW42" s="83"/>
      <c r="ZX42" s="83"/>
      <c r="ZY42" s="83"/>
      <c r="ZZ42" s="83"/>
      <c r="AAA42" s="83"/>
      <c r="AAB42" s="83"/>
      <c r="AAC42" s="83"/>
      <c r="AAD42" s="83"/>
      <c r="AAE42" s="83"/>
      <c r="AAF42" s="83"/>
      <c r="AAG42" s="83"/>
      <c r="AAH42" s="83"/>
      <c r="AAI42" s="83"/>
      <c r="AAJ42" s="83"/>
      <c r="AAK42" s="83"/>
      <c r="AAL42" s="83"/>
      <c r="AAM42" s="83"/>
      <c r="AAN42" s="83"/>
      <c r="AAO42" s="83"/>
      <c r="AAP42" s="83"/>
      <c r="AAQ42" s="83"/>
      <c r="AAR42" s="83"/>
      <c r="AAS42" s="83"/>
      <c r="AAT42" s="83"/>
      <c r="AAU42" s="83"/>
      <c r="AAV42" s="83"/>
      <c r="AAW42" s="83"/>
      <c r="AAX42" s="83"/>
      <c r="AAY42" s="83"/>
      <c r="AAZ42" s="83"/>
      <c r="ABA42" s="83"/>
      <c r="ABB42" s="83"/>
      <c r="ABC42" s="83"/>
      <c r="ABD42" s="83"/>
      <c r="ABE42" s="83"/>
      <c r="ABF42" s="83"/>
      <c r="ABG42" s="83"/>
      <c r="ABH42" s="83"/>
      <c r="ABI42" s="83"/>
      <c r="ABJ42" s="83"/>
      <c r="ABK42" s="83"/>
      <c r="ABL42" s="83"/>
      <c r="ABM42" s="83"/>
      <c r="ABN42" s="83"/>
      <c r="ABO42" s="83"/>
      <c r="ABP42" s="83"/>
      <c r="ABQ42" s="83"/>
      <c r="ABR42" s="83"/>
      <c r="ABS42" s="83"/>
      <c r="ABT42" s="83"/>
      <c r="ABU42" s="83"/>
      <c r="ABV42" s="83"/>
      <c r="ABW42" s="83"/>
      <c r="ABX42" s="83"/>
      <c r="ABY42" s="83"/>
      <c r="ABZ42" s="83"/>
      <c r="ACA42" s="83"/>
      <c r="ACB42" s="83"/>
      <c r="ACC42" s="83"/>
      <c r="ACD42" s="83"/>
      <c r="ACE42" s="83"/>
      <c r="ACF42" s="83"/>
      <c r="ACG42" s="83"/>
      <c r="ACH42" s="83"/>
      <c r="ACI42" s="83"/>
      <c r="ACJ42" s="83"/>
      <c r="ACK42" s="83"/>
      <c r="ACL42" s="83"/>
      <c r="ACM42" s="83"/>
      <c r="ACN42" s="83"/>
      <c r="ACO42" s="83"/>
      <c r="ACP42" s="83"/>
      <c r="ACQ42" s="83"/>
      <c r="ACR42" s="83"/>
      <c r="ACS42" s="83"/>
      <c r="ACT42" s="83"/>
      <c r="ACU42" s="83"/>
      <c r="ACV42" s="83"/>
      <c r="ACW42" s="83"/>
      <c r="ACX42" s="83"/>
      <c r="ACY42" s="83"/>
      <c r="ACZ42" s="83"/>
      <c r="ADA42" s="83"/>
      <c r="ADB42" s="83"/>
      <c r="ADC42" s="83"/>
      <c r="ADD42" s="83"/>
      <c r="ADE42" s="83"/>
      <c r="ADF42" s="83"/>
      <c r="ADG42" s="83"/>
      <c r="ADH42" s="83"/>
      <c r="ADI42" s="83"/>
      <c r="ADJ42" s="83"/>
      <c r="ADK42" s="83"/>
      <c r="ADL42" s="83"/>
      <c r="ADM42" s="83"/>
      <c r="ADN42" s="83"/>
      <c r="ADO42" s="83"/>
      <c r="ADP42" s="83"/>
      <c r="ADQ42" s="83"/>
      <c r="ADR42" s="83"/>
      <c r="ADS42" s="83"/>
      <c r="ADT42" s="83"/>
      <c r="ADU42" s="83"/>
      <c r="ADV42" s="83"/>
      <c r="ADW42" s="83"/>
      <c r="ADX42" s="83"/>
      <c r="ADY42" s="83"/>
      <c r="ADZ42" s="83"/>
      <c r="AEA42" s="83"/>
      <c r="AEB42" s="83"/>
      <c r="AEC42" s="83"/>
      <c r="AED42" s="83"/>
      <c r="AEE42" s="83"/>
      <c r="AEF42" s="83"/>
      <c r="AEG42" s="83"/>
      <c r="AEH42" s="83"/>
      <c r="AEI42" s="83"/>
      <c r="AEJ42" s="83"/>
      <c r="AEK42" s="83"/>
      <c r="AEL42" s="83"/>
      <c r="AEM42" s="83"/>
      <c r="AEN42" s="83"/>
      <c r="AEO42" s="83"/>
      <c r="AEP42" s="83"/>
      <c r="AEQ42" s="83"/>
      <c r="AER42" s="83"/>
      <c r="AES42" s="83"/>
      <c r="AET42" s="83"/>
      <c r="AEU42" s="83"/>
      <c r="AEV42" s="83"/>
      <c r="AEW42" s="83"/>
      <c r="AEX42" s="83"/>
      <c r="AEY42" s="83"/>
      <c r="AEZ42" s="83"/>
      <c r="AFA42" s="83"/>
      <c r="AFB42" s="83"/>
      <c r="AFC42" s="83"/>
      <c r="AFD42" s="83"/>
      <c r="AFE42" s="83"/>
      <c r="AFF42" s="83"/>
      <c r="AFG42" s="83"/>
      <c r="AFH42" s="83"/>
      <c r="AFI42" s="83"/>
      <c r="AFJ42" s="83"/>
      <c r="AFK42" s="83"/>
      <c r="AFL42" s="83"/>
      <c r="AFM42" s="83"/>
      <c r="AFN42" s="83"/>
      <c r="AFO42" s="83"/>
      <c r="AFP42" s="83"/>
      <c r="AFQ42" s="83"/>
      <c r="AFR42" s="83"/>
      <c r="AFS42" s="83"/>
      <c r="AFT42" s="83"/>
      <c r="AFU42" s="83"/>
      <c r="AFV42" s="83"/>
      <c r="AFW42" s="83"/>
      <c r="AFX42" s="83"/>
      <c r="AFY42" s="83"/>
      <c r="AFZ42" s="83"/>
      <c r="AGA42" s="83"/>
      <c r="AGB42" s="83"/>
      <c r="AGC42" s="83"/>
      <c r="AGD42" s="83"/>
      <c r="AGE42" s="83"/>
      <c r="AGF42" s="83"/>
      <c r="AGG42" s="83"/>
      <c r="AGH42" s="83"/>
      <c r="AGI42" s="83"/>
      <c r="AGJ42" s="83"/>
      <c r="AGK42" s="83"/>
      <c r="AGL42" s="83"/>
      <c r="AGM42" s="83"/>
      <c r="AGN42" s="83"/>
      <c r="AGO42" s="83"/>
      <c r="AGP42" s="83"/>
      <c r="AGQ42" s="83"/>
      <c r="AGR42" s="83"/>
      <c r="AGS42" s="83"/>
      <c r="AGT42" s="83"/>
      <c r="AGU42" s="83"/>
      <c r="AGV42" s="83"/>
      <c r="AGW42" s="83"/>
      <c r="AGX42" s="83"/>
      <c r="AGY42" s="83"/>
      <c r="AGZ42" s="83"/>
      <c r="AHA42" s="83"/>
      <c r="AHB42" s="83"/>
      <c r="AHC42" s="83"/>
      <c r="AHD42" s="83"/>
      <c r="AHE42" s="83"/>
      <c r="AHF42" s="83"/>
      <c r="AHG42" s="83"/>
      <c r="AHH42" s="83"/>
      <c r="AHI42" s="83"/>
      <c r="AHJ42" s="83"/>
      <c r="AHK42" s="83"/>
      <c r="AHL42" s="83"/>
      <c r="AHM42" s="83"/>
      <c r="AHN42" s="83"/>
      <c r="AHO42" s="83"/>
      <c r="AHP42" s="83"/>
      <c r="AHQ42" s="83"/>
      <c r="AHR42" s="83"/>
      <c r="AHS42" s="83"/>
      <c r="AHT42" s="83"/>
      <c r="AHU42" s="83"/>
      <c r="AHV42" s="83"/>
      <c r="AHW42" s="83"/>
      <c r="AHX42" s="83"/>
      <c r="AHY42" s="83"/>
      <c r="AHZ42" s="83"/>
      <c r="AIA42" s="83"/>
      <c r="AIB42" s="83"/>
      <c r="AIC42" s="83"/>
      <c r="AID42" s="83"/>
      <c r="AIE42" s="83"/>
      <c r="AIF42" s="83"/>
      <c r="AIG42" s="83"/>
      <c r="AIH42" s="83"/>
      <c r="AII42" s="83"/>
      <c r="AIJ42" s="83"/>
      <c r="AIK42" s="83"/>
      <c r="AIL42" s="83"/>
      <c r="AIM42" s="83"/>
      <c r="AIN42" s="83"/>
      <c r="AIO42" s="83"/>
      <c r="AIP42" s="83"/>
      <c r="AIQ42" s="83"/>
      <c r="AIR42" s="83"/>
      <c r="AIS42" s="83"/>
      <c r="AIT42" s="83"/>
      <c r="AIU42" s="83"/>
      <c r="AIV42" s="83"/>
      <c r="AIW42" s="83"/>
      <c r="AIX42" s="83"/>
      <c r="AIY42" s="83"/>
      <c r="AIZ42" s="83"/>
      <c r="AJA42" s="83"/>
      <c r="AJB42" s="83"/>
      <c r="AJC42" s="83"/>
      <c r="AJD42" s="83"/>
      <c r="AJE42" s="83"/>
      <c r="AJF42" s="83"/>
      <c r="AJG42" s="83"/>
      <c r="AJH42" s="83"/>
      <c r="AJI42" s="83"/>
      <c r="AJJ42" s="83"/>
      <c r="AJK42" s="83"/>
      <c r="AJL42" s="83"/>
      <c r="AJM42" s="83"/>
      <c r="AJN42" s="83"/>
      <c r="AJO42" s="83"/>
      <c r="AJP42" s="83"/>
      <c r="AJQ42" s="83"/>
      <c r="AJR42" s="83"/>
      <c r="AJS42" s="83"/>
      <c r="AJT42" s="83"/>
      <c r="AJU42" s="83"/>
      <c r="AJV42" s="83"/>
      <c r="AJW42" s="83"/>
      <c r="AJX42" s="83"/>
      <c r="AJY42" s="83"/>
      <c r="AJZ42" s="83"/>
      <c r="AKA42" s="83"/>
      <c r="AKB42" s="83"/>
      <c r="AKC42" s="83"/>
      <c r="AKD42" s="83"/>
      <c r="AKE42" s="83"/>
      <c r="AKF42" s="83"/>
      <c r="AKG42" s="83"/>
      <c r="AKH42" s="83"/>
      <c r="AKI42" s="83"/>
      <c r="AKJ42" s="83"/>
      <c r="AKK42" s="83"/>
      <c r="AKL42" s="83"/>
      <c r="AKM42" s="83"/>
      <c r="AKN42" s="83"/>
      <c r="AKO42" s="83"/>
      <c r="AKP42" s="83"/>
      <c r="AKQ42" s="83"/>
      <c r="AKR42" s="83"/>
      <c r="AKS42" s="83"/>
      <c r="AKT42" s="83"/>
      <c r="AKU42" s="83"/>
      <c r="AKV42" s="83"/>
      <c r="AKW42" s="83"/>
      <c r="AKX42" s="83"/>
      <c r="AKY42" s="83"/>
      <c r="AKZ42" s="83"/>
      <c r="ALA42" s="83"/>
      <c r="ALB42" s="83"/>
      <c r="ALC42" s="83"/>
      <c r="ALD42" s="83"/>
      <c r="ALE42" s="83"/>
      <c r="ALF42" s="83"/>
      <c r="ALG42" s="83"/>
      <c r="ALH42" s="83"/>
      <c r="ALI42" s="83"/>
      <c r="ALJ42" s="83"/>
      <c r="ALK42" s="83"/>
      <c r="ALL42" s="83"/>
      <c r="ALM42" s="83"/>
    </row>
    <row r="43" spans="2:1001" s="49" customFormat="1">
      <c r="B43" s="94" t="s">
        <v>303</v>
      </c>
      <c r="C43" s="58"/>
      <c r="D43" s="28"/>
      <c r="E43" s="28"/>
      <c r="F43" s="44"/>
      <c r="G43" s="65"/>
    </row>
    <row r="44" spans="2:1001" s="49" customFormat="1">
      <c r="B44" s="56" t="s">
        <v>379</v>
      </c>
      <c r="C44" s="61" t="s">
        <v>455</v>
      </c>
      <c r="D44" s="28"/>
      <c r="E44" s="28"/>
      <c r="F44" s="28"/>
      <c r="G44" s="37"/>
    </row>
    <row r="45" spans="2:1001" s="49" customFormat="1">
      <c r="B45" s="115" t="s">
        <v>376</v>
      </c>
      <c r="C45" s="115" t="s">
        <v>266</v>
      </c>
      <c r="D45" s="28"/>
      <c r="E45" s="28"/>
      <c r="F45" s="28"/>
      <c r="G45" s="37"/>
    </row>
    <row r="46" spans="2:1001" s="49" customFormat="1">
      <c r="B46" s="71" t="s">
        <v>377</v>
      </c>
      <c r="C46" s="118" t="s">
        <v>433</v>
      </c>
      <c r="D46" s="170"/>
      <c r="E46" s="170"/>
      <c r="F46" s="170"/>
      <c r="G46" s="170"/>
    </row>
    <row r="47" spans="2:1001" s="49" customFormat="1">
      <c r="B47" s="244" t="s">
        <v>375</v>
      </c>
      <c r="C47" s="48" t="s">
        <v>444</v>
      </c>
      <c r="D47" s="28"/>
      <c r="E47" s="28"/>
      <c r="F47" s="28"/>
      <c r="G47" s="28"/>
    </row>
    <row r="48" spans="2:1001" s="49" customFormat="1">
      <c r="B48" s="248"/>
      <c r="C48" s="48" t="s">
        <v>199</v>
      </c>
      <c r="D48" s="38"/>
      <c r="E48" s="38"/>
      <c r="F48" s="38"/>
      <c r="G48" s="38"/>
    </row>
    <row r="49" spans="2:7" s="49" customFormat="1">
      <c r="B49" s="244" t="s">
        <v>378</v>
      </c>
      <c r="C49" s="74" t="s">
        <v>359</v>
      </c>
      <c r="D49" s="228" t="s">
        <v>476</v>
      </c>
      <c r="E49" s="323" t="s">
        <v>519</v>
      </c>
      <c r="F49" s="323"/>
      <c r="G49" s="323"/>
    </row>
    <row r="50" spans="2:7" s="49" customFormat="1">
      <c r="B50" s="248"/>
      <c r="C50" s="48" t="s">
        <v>269</v>
      </c>
      <c r="D50" s="237"/>
      <c r="E50" s="324"/>
      <c r="F50" s="324"/>
      <c r="G50" s="324"/>
    </row>
    <row r="51" spans="2:7">
      <c r="B51" s="115" t="s">
        <v>303</v>
      </c>
      <c r="C51" s="87"/>
      <c r="D51" s="35"/>
      <c r="E51" s="35"/>
      <c r="F51" s="35"/>
      <c r="G51" s="35"/>
    </row>
    <row r="52" spans="2:7">
      <c r="B52" s="115" t="s">
        <v>380</v>
      </c>
      <c r="C52" s="87" t="s">
        <v>448</v>
      </c>
      <c r="D52" s="32"/>
      <c r="E52" s="169"/>
      <c r="F52" s="32"/>
      <c r="G52" s="169"/>
    </row>
    <row r="53" spans="2:7">
      <c r="B53" s="51" t="s">
        <v>382</v>
      </c>
      <c r="C53" s="119" t="s">
        <v>295</v>
      </c>
      <c r="D53" s="154"/>
      <c r="E53" s="154"/>
      <c r="F53" s="154"/>
      <c r="G53" s="154"/>
    </row>
    <row r="54" spans="2:7">
      <c r="B54" s="71" t="s">
        <v>383</v>
      </c>
      <c r="C54" s="74" t="s">
        <v>384</v>
      </c>
      <c r="D54" s="154"/>
      <c r="E54" s="154"/>
      <c r="F54" s="154"/>
      <c r="G54" s="25"/>
    </row>
    <row r="55" spans="2:7">
      <c r="B55" s="115" t="s">
        <v>381</v>
      </c>
      <c r="C55" s="71" t="s">
        <v>273</v>
      </c>
      <c r="D55" s="170"/>
      <c r="E55" s="170"/>
      <c r="F55" s="170"/>
      <c r="G55" s="170"/>
    </row>
    <row r="56" spans="2:7">
      <c r="B56" s="115" t="s">
        <v>311</v>
      </c>
      <c r="C56" s="87" t="s">
        <v>456</v>
      </c>
      <c r="D56" s="170" t="s">
        <v>475</v>
      </c>
      <c r="E56" s="171">
        <v>0.4375</v>
      </c>
      <c r="F56" s="170"/>
      <c r="G56" s="171"/>
    </row>
  </sheetData>
  <mergeCells count="31">
    <mergeCell ref="B49:B50"/>
    <mergeCell ref="B36:B38"/>
    <mergeCell ref="B41:B42"/>
    <mergeCell ref="D49:D50"/>
    <mergeCell ref="E17:E19"/>
    <mergeCell ref="D17:D19"/>
    <mergeCell ref="D41:D42"/>
    <mergeCell ref="E41:E42"/>
    <mergeCell ref="D29:D30"/>
    <mergeCell ref="E29:E30"/>
    <mergeCell ref="D36:D38"/>
    <mergeCell ref="E36:E38"/>
    <mergeCell ref="B7:B8"/>
    <mergeCell ref="B11:B12"/>
    <mergeCell ref="B14:B15"/>
    <mergeCell ref="B17:B19"/>
    <mergeCell ref="B47:B48"/>
    <mergeCell ref="D3:G3"/>
    <mergeCell ref="D5:E5"/>
    <mergeCell ref="F5:G5"/>
    <mergeCell ref="E49:E50"/>
    <mergeCell ref="F49:F50"/>
    <mergeCell ref="G49:G50"/>
    <mergeCell ref="F17:F19"/>
    <mergeCell ref="G17:G19"/>
    <mergeCell ref="G29:G30"/>
    <mergeCell ref="F41:F42"/>
    <mergeCell ref="G41:G42"/>
    <mergeCell ref="F29:F30"/>
    <mergeCell ref="F36:F38"/>
    <mergeCell ref="G36:G38"/>
  </mergeCells>
  <dataValidations disablePrompts="1" count="1">
    <dataValidation type="whole" allowBlank="1" showInputMessage="1" showErrorMessage="1" errorTitle="GREŠKA" error="Dozvoljen je unos samo cijelih brojeva." sqref="WUI982985:WUJ983022 WKM982985:WKN983022 WAQ982985:WAR983022 VQU982985:VQV983022 VGY982985:VGZ983022 UXC982985:UXD983022 UNG982985:UNH983022 UDK982985:UDL983022 TTO982985:TTP983022 TJS982985:TJT983022 SZW982985:SZX983022 SQA982985:SQB983022 SGE982985:SGF983022 RWI982985:RWJ983022 RMM982985:RMN983022 RCQ982985:RCR983022 QSU982985:QSV983022 QIY982985:QIZ983022 PZC982985:PZD983022 PPG982985:PPH983022 PFK982985:PFL983022 OVO982985:OVP983022 OLS982985:OLT983022 OBW982985:OBX983022 NSA982985:NSB983022 NIE982985:NIF983022 MYI982985:MYJ983022 MOM982985:MON983022 MEQ982985:MER983022 LUU982985:LUV983022 LKY982985:LKZ983022 LBC982985:LBD983022 KRG982985:KRH983022 KHK982985:KHL983022 JXO982985:JXP983022 JNS982985:JNT983022 JDW982985:JDX983022 IUA982985:IUB983022 IKE982985:IKF983022 IAI982985:IAJ983022 HQM982985:HQN983022 HGQ982985:HGR983022 GWU982985:GWV983022 GMY982985:GMZ983022 GDC982985:GDD983022 FTG982985:FTH983022 FJK982985:FJL983022 EZO982985:EZP983022 EPS982985:EPT983022 EFW982985:EFX983022 DWA982985:DWB983022 DME982985:DMF983022 DCI982985:DCJ983022 CSM982985:CSN983022 CIQ982985:CIR983022 BYU982985:BYV983022 BOY982985:BOZ983022 BFC982985:BFD983022 AVG982985:AVH983022 ALK982985:ALL983022 ABO982985:ABP983022 RS982985:RT983022 HW982985:HX983022 WUI917449:WUJ917486 WKM917449:WKN917486 WAQ917449:WAR917486 VQU917449:VQV917486 VGY917449:VGZ917486 UXC917449:UXD917486 UNG917449:UNH917486 UDK917449:UDL917486 TTO917449:TTP917486 TJS917449:TJT917486 SZW917449:SZX917486 SQA917449:SQB917486 SGE917449:SGF917486 RWI917449:RWJ917486 RMM917449:RMN917486 RCQ917449:RCR917486 QSU917449:QSV917486 QIY917449:QIZ917486 PZC917449:PZD917486 PPG917449:PPH917486 PFK917449:PFL917486 OVO917449:OVP917486 OLS917449:OLT917486 OBW917449:OBX917486 NSA917449:NSB917486 NIE917449:NIF917486 MYI917449:MYJ917486 MOM917449:MON917486 MEQ917449:MER917486 LUU917449:LUV917486 LKY917449:LKZ917486 LBC917449:LBD917486 KRG917449:KRH917486 KHK917449:KHL917486 JXO917449:JXP917486 JNS917449:JNT917486 JDW917449:JDX917486 IUA917449:IUB917486 IKE917449:IKF917486 IAI917449:IAJ917486 HQM917449:HQN917486 HGQ917449:HGR917486 GWU917449:GWV917486 GMY917449:GMZ917486 GDC917449:GDD917486 FTG917449:FTH917486 FJK917449:FJL917486 EZO917449:EZP917486 EPS917449:EPT917486 EFW917449:EFX917486 DWA917449:DWB917486 DME917449:DMF917486 DCI917449:DCJ917486 CSM917449:CSN917486 CIQ917449:CIR917486 BYU917449:BYV917486 BOY917449:BOZ917486 BFC917449:BFD917486 AVG917449:AVH917486 ALK917449:ALL917486 ABO917449:ABP917486 RS917449:RT917486 HW917449:HX917486 WUI851913:WUJ851950 WKM851913:WKN851950 WAQ851913:WAR851950 VQU851913:VQV851950 VGY851913:VGZ851950 UXC851913:UXD851950 UNG851913:UNH851950 UDK851913:UDL851950 TTO851913:TTP851950 TJS851913:TJT851950 SZW851913:SZX851950 SQA851913:SQB851950 SGE851913:SGF851950 RWI851913:RWJ851950 RMM851913:RMN851950 RCQ851913:RCR851950 QSU851913:QSV851950 QIY851913:QIZ851950 PZC851913:PZD851950 PPG851913:PPH851950 PFK851913:PFL851950 OVO851913:OVP851950 OLS851913:OLT851950 OBW851913:OBX851950 NSA851913:NSB851950 NIE851913:NIF851950 MYI851913:MYJ851950 MOM851913:MON851950 MEQ851913:MER851950 LUU851913:LUV851950 LKY851913:LKZ851950 LBC851913:LBD851950 KRG851913:KRH851950 KHK851913:KHL851950 JXO851913:JXP851950 JNS851913:JNT851950 JDW851913:JDX851950 IUA851913:IUB851950 IKE851913:IKF851950 IAI851913:IAJ851950 HQM851913:HQN851950 HGQ851913:HGR851950 GWU851913:GWV851950 GMY851913:GMZ851950 GDC851913:GDD851950 FTG851913:FTH851950 FJK851913:FJL851950 EZO851913:EZP851950 EPS851913:EPT851950 EFW851913:EFX851950 DWA851913:DWB851950 DME851913:DMF851950 DCI851913:DCJ851950 CSM851913:CSN851950 CIQ851913:CIR851950 BYU851913:BYV851950 BOY851913:BOZ851950 BFC851913:BFD851950 AVG851913:AVH851950 ALK851913:ALL851950 ABO851913:ABP851950 RS851913:RT851950 HW851913:HX851950 WUI786377:WUJ786414 WKM786377:WKN786414 WAQ786377:WAR786414 VQU786377:VQV786414 VGY786377:VGZ786414 UXC786377:UXD786414 UNG786377:UNH786414 UDK786377:UDL786414 TTO786377:TTP786414 TJS786377:TJT786414 SZW786377:SZX786414 SQA786377:SQB786414 SGE786377:SGF786414 RWI786377:RWJ786414 RMM786377:RMN786414 RCQ786377:RCR786414 QSU786377:QSV786414 QIY786377:QIZ786414 PZC786377:PZD786414 PPG786377:PPH786414 PFK786377:PFL786414 OVO786377:OVP786414 OLS786377:OLT786414 OBW786377:OBX786414 NSA786377:NSB786414 NIE786377:NIF786414 MYI786377:MYJ786414 MOM786377:MON786414 MEQ786377:MER786414 LUU786377:LUV786414 LKY786377:LKZ786414 LBC786377:LBD786414 KRG786377:KRH786414 KHK786377:KHL786414 JXO786377:JXP786414 JNS786377:JNT786414 JDW786377:JDX786414 IUA786377:IUB786414 IKE786377:IKF786414 IAI786377:IAJ786414 HQM786377:HQN786414 HGQ786377:HGR786414 GWU786377:GWV786414 GMY786377:GMZ786414 GDC786377:GDD786414 FTG786377:FTH786414 FJK786377:FJL786414 EZO786377:EZP786414 EPS786377:EPT786414 EFW786377:EFX786414 DWA786377:DWB786414 DME786377:DMF786414 DCI786377:DCJ786414 CSM786377:CSN786414 CIQ786377:CIR786414 BYU786377:BYV786414 BOY786377:BOZ786414 BFC786377:BFD786414 AVG786377:AVH786414 ALK786377:ALL786414 ABO786377:ABP786414 RS786377:RT786414 HW786377:HX786414 WUI720841:WUJ720878 WKM720841:WKN720878 WAQ720841:WAR720878 VQU720841:VQV720878 VGY720841:VGZ720878 UXC720841:UXD720878 UNG720841:UNH720878 UDK720841:UDL720878 TTO720841:TTP720878 TJS720841:TJT720878 SZW720841:SZX720878 SQA720841:SQB720878 SGE720841:SGF720878 RWI720841:RWJ720878 RMM720841:RMN720878 RCQ720841:RCR720878 QSU720841:QSV720878 QIY720841:QIZ720878 PZC720841:PZD720878 PPG720841:PPH720878 PFK720841:PFL720878 OVO720841:OVP720878 OLS720841:OLT720878 OBW720841:OBX720878 NSA720841:NSB720878 NIE720841:NIF720878 MYI720841:MYJ720878 MOM720841:MON720878 MEQ720841:MER720878 LUU720841:LUV720878 LKY720841:LKZ720878 LBC720841:LBD720878 KRG720841:KRH720878 KHK720841:KHL720878 JXO720841:JXP720878 JNS720841:JNT720878 JDW720841:JDX720878 IUA720841:IUB720878 IKE720841:IKF720878 IAI720841:IAJ720878 HQM720841:HQN720878 HGQ720841:HGR720878 GWU720841:GWV720878 GMY720841:GMZ720878 GDC720841:GDD720878 FTG720841:FTH720878 FJK720841:FJL720878 EZO720841:EZP720878 EPS720841:EPT720878 EFW720841:EFX720878 DWA720841:DWB720878 DME720841:DMF720878 DCI720841:DCJ720878 CSM720841:CSN720878 CIQ720841:CIR720878 BYU720841:BYV720878 BOY720841:BOZ720878 BFC720841:BFD720878 AVG720841:AVH720878 ALK720841:ALL720878 ABO720841:ABP720878 RS720841:RT720878 HW720841:HX720878 WUI655305:WUJ655342 WKM655305:WKN655342 WAQ655305:WAR655342 VQU655305:VQV655342 VGY655305:VGZ655342 UXC655305:UXD655342 UNG655305:UNH655342 UDK655305:UDL655342 TTO655305:TTP655342 TJS655305:TJT655342 SZW655305:SZX655342 SQA655305:SQB655342 SGE655305:SGF655342 RWI655305:RWJ655342 RMM655305:RMN655342 RCQ655305:RCR655342 QSU655305:QSV655342 QIY655305:QIZ655342 PZC655305:PZD655342 PPG655305:PPH655342 PFK655305:PFL655342 OVO655305:OVP655342 OLS655305:OLT655342 OBW655305:OBX655342 NSA655305:NSB655342 NIE655305:NIF655342 MYI655305:MYJ655342 MOM655305:MON655342 MEQ655305:MER655342 LUU655305:LUV655342 LKY655305:LKZ655342 LBC655305:LBD655342 KRG655305:KRH655342 KHK655305:KHL655342 JXO655305:JXP655342 JNS655305:JNT655342 JDW655305:JDX655342 IUA655305:IUB655342 IKE655305:IKF655342 IAI655305:IAJ655342 HQM655305:HQN655342 HGQ655305:HGR655342 GWU655305:GWV655342 GMY655305:GMZ655342 GDC655305:GDD655342 FTG655305:FTH655342 FJK655305:FJL655342 EZO655305:EZP655342 EPS655305:EPT655342 EFW655305:EFX655342 DWA655305:DWB655342 DME655305:DMF655342 DCI655305:DCJ655342 CSM655305:CSN655342 CIQ655305:CIR655342 BYU655305:BYV655342 BOY655305:BOZ655342 BFC655305:BFD655342 AVG655305:AVH655342 ALK655305:ALL655342 ABO655305:ABP655342 RS655305:RT655342 HW655305:HX655342 WUI589769:WUJ589806 WKM589769:WKN589806 WAQ589769:WAR589806 VQU589769:VQV589806 VGY589769:VGZ589806 UXC589769:UXD589806 UNG589769:UNH589806 UDK589769:UDL589806 TTO589769:TTP589806 TJS589769:TJT589806 SZW589769:SZX589806 SQA589769:SQB589806 SGE589769:SGF589806 RWI589769:RWJ589806 RMM589769:RMN589806 RCQ589769:RCR589806 QSU589769:QSV589806 QIY589769:QIZ589806 PZC589769:PZD589806 PPG589769:PPH589806 PFK589769:PFL589806 OVO589769:OVP589806 OLS589769:OLT589806 OBW589769:OBX589806 NSA589769:NSB589806 NIE589769:NIF589806 MYI589769:MYJ589806 MOM589769:MON589806 MEQ589769:MER589806 LUU589769:LUV589806 LKY589769:LKZ589806 LBC589769:LBD589806 KRG589769:KRH589806 KHK589769:KHL589806 JXO589769:JXP589806 JNS589769:JNT589806 JDW589769:JDX589806 IUA589769:IUB589806 IKE589769:IKF589806 IAI589769:IAJ589806 HQM589769:HQN589806 HGQ589769:HGR589806 GWU589769:GWV589806 GMY589769:GMZ589806 GDC589769:GDD589806 FTG589769:FTH589806 FJK589769:FJL589806 EZO589769:EZP589806 EPS589769:EPT589806 EFW589769:EFX589806 DWA589769:DWB589806 DME589769:DMF589806 DCI589769:DCJ589806 CSM589769:CSN589806 CIQ589769:CIR589806 BYU589769:BYV589806 BOY589769:BOZ589806 BFC589769:BFD589806 AVG589769:AVH589806 ALK589769:ALL589806 ABO589769:ABP589806 RS589769:RT589806 HW589769:HX589806 WUI524233:WUJ524270 WKM524233:WKN524270 WAQ524233:WAR524270 VQU524233:VQV524270 VGY524233:VGZ524270 UXC524233:UXD524270 UNG524233:UNH524270 UDK524233:UDL524270 TTO524233:TTP524270 TJS524233:TJT524270 SZW524233:SZX524270 SQA524233:SQB524270 SGE524233:SGF524270 RWI524233:RWJ524270 RMM524233:RMN524270 RCQ524233:RCR524270 QSU524233:QSV524270 QIY524233:QIZ524270 PZC524233:PZD524270 PPG524233:PPH524270 PFK524233:PFL524270 OVO524233:OVP524270 OLS524233:OLT524270 OBW524233:OBX524270 NSA524233:NSB524270 NIE524233:NIF524270 MYI524233:MYJ524270 MOM524233:MON524270 MEQ524233:MER524270 LUU524233:LUV524270 LKY524233:LKZ524270 LBC524233:LBD524270 KRG524233:KRH524270 KHK524233:KHL524270 JXO524233:JXP524270 JNS524233:JNT524270 JDW524233:JDX524270 IUA524233:IUB524270 IKE524233:IKF524270 IAI524233:IAJ524270 HQM524233:HQN524270 HGQ524233:HGR524270 GWU524233:GWV524270 GMY524233:GMZ524270 GDC524233:GDD524270 FTG524233:FTH524270 FJK524233:FJL524270 EZO524233:EZP524270 EPS524233:EPT524270 EFW524233:EFX524270 DWA524233:DWB524270 DME524233:DMF524270 DCI524233:DCJ524270 CSM524233:CSN524270 CIQ524233:CIR524270 BYU524233:BYV524270 BOY524233:BOZ524270 BFC524233:BFD524270 AVG524233:AVH524270 ALK524233:ALL524270 ABO524233:ABP524270 RS524233:RT524270 HW524233:HX524270 WUI458697:WUJ458734 WKM458697:WKN458734 WAQ458697:WAR458734 VQU458697:VQV458734 VGY458697:VGZ458734 UXC458697:UXD458734 UNG458697:UNH458734 UDK458697:UDL458734 TTO458697:TTP458734 TJS458697:TJT458734 SZW458697:SZX458734 SQA458697:SQB458734 SGE458697:SGF458734 RWI458697:RWJ458734 RMM458697:RMN458734 RCQ458697:RCR458734 QSU458697:QSV458734 QIY458697:QIZ458734 PZC458697:PZD458734 PPG458697:PPH458734 PFK458697:PFL458734 OVO458697:OVP458734 OLS458697:OLT458734 OBW458697:OBX458734 NSA458697:NSB458734 NIE458697:NIF458734 MYI458697:MYJ458734 MOM458697:MON458734 MEQ458697:MER458734 LUU458697:LUV458734 LKY458697:LKZ458734 LBC458697:LBD458734 KRG458697:KRH458734 KHK458697:KHL458734 JXO458697:JXP458734 JNS458697:JNT458734 JDW458697:JDX458734 IUA458697:IUB458734 IKE458697:IKF458734 IAI458697:IAJ458734 HQM458697:HQN458734 HGQ458697:HGR458734 GWU458697:GWV458734 GMY458697:GMZ458734 GDC458697:GDD458734 FTG458697:FTH458734 FJK458697:FJL458734 EZO458697:EZP458734 EPS458697:EPT458734 EFW458697:EFX458734 DWA458697:DWB458734 DME458697:DMF458734 DCI458697:DCJ458734 CSM458697:CSN458734 CIQ458697:CIR458734 BYU458697:BYV458734 BOY458697:BOZ458734 BFC458697:BFD458734 AVG458697:AVH458734 ALK458697:ALL458734 ABO458697:ABP458734 RS458697:RT458734 HW458697:HX458734 WUI393161:WUJ393198 WKM393161:WKN393198 WAQ393161:WAR393198 VQU393161:VQV393198 VGY393161:VGZ393198 UXC393161:UXD393198 UNG393161:UNH393198 UDK393161:UDL393198 TTO393161:TTP393198 TJS393161:TJT393198 SZW393161:SZX393198 SQA393161:SQB393198 SGE393161:SGF393198 RWI393161:RWJ393198 RMM393161:RMN393198 RCQ393161:RCR393198 QSU393161:QSV393198 QIY393161:QIZ393198 PZC393161:PZD393198 PPG393161:PPH393198 PFK393161:PFL393198 OVO393161:OVP393198 OLS393161:OLT393198 OBW393161:OBX393198 NSA393161:NSB393198 NIE393161:NIF393198 MYI393161:MYJ393198 MOM393161:MON393198 MEQ393161:MER393198 LUU393161:LUV393198 LKY393161:LKZ393198 LBC393161:LBD393198 KRG393161:KRH393198 KHK393161:KHL393198 JXO393161:JXP393198 JNS393161:JNT393198 JDW393161:JDX393198 IUA393161:IUB393198 IKE393161:IKF393198 IAI393161:IAJ393198 HQM393161:HQN393198 HGQ393161:HGR393198 GWU393161:GWV393198 GMY393161:GMZ393198 GDC393161:GDD393198 FTG393161:FTH393198 FJK393161:FJL393198 EZO393161:EZP393198 EPS393161:EPT393198 EFW393161:EFX393198 DWA393161:DWB393198 DME393161:DMF393198 DCI393161:DCJ393198 CSM393161:CSN393198 CIQ393161:CIR393198 BYU393161:BYV393198 BOY393161:BOZ393198 BFC393161:BFD393198 AVG393161:AVH393198 ALK393161:ALL393198 ABO393161:ABP393198 RS393161:RT393198 HW393161:HX393198 WUI327625:WUJ327662 WKM327625:WKN327662 WAQ327625:WAR327662 VQU327625:VQV327662 VGY327625:VGZ327662 UXC327625:UXD327662 UNG327625:UNH327662 UDK327625:UDL327662 TTO327625:TTP327662 TJS327625:TJT327662 SZW327625:SZX327662 SQA327625:SQB327662 SGE327625:SGF327662 RWI327625:RWJ327662 RMM327625:RMN327662 RCQ327625:RCR327662 QSU327625:QSV327662 QIY327625:QIZ327662 PZC327625:PZD327662 PPG327625:PPH327662 PFK327625:PFL327662 OVO327625:OVP327662 OLS327625:OLT327662 OBW327625:OBX327662 NSA327625:NSB327662 NIE327625:NIF327662 MYI327625:MYJ327662 MOM327625:MON327662 MEQ327625:MER327662 LUU327625:LUV327662 LKY327625:LKZ327662 LBC327625:LBD327662 KRG327625:KRH327662 KHK327625:KHL327662 JXO327625:JXP327662 JNS327625:JNT327662 JDW327625:JDX327662 IUA327625:IUB327662 IKE327625:IKF327662 IAI327625:IAJ327662 HQM327625:HQN327662 HGQ327625:HGR327662 GWU327625:GWV327662 GMY327625:GMZ327662 GDC327625:GDD327662 FTG327625:FTH327662 FJK327625:FJL327662 EZO327625:EZP327662 EPS327625:EPT327662 EFW327625:EFX327662 DWA327625:DWB327662 DME327625:DMF327662 DCI327625:DCJ327662 CSM327625:CSN327662 CIQ327625:CIR327662 BYU327625:BYV327662 BOY327625:BOZ327662 BFC327625:BFD327662 AVG327625:AVH327662 ALK327625:ALL327662 ABO327625:ABP327662 RS327625:RT327662 HW327625:HX327662 WUI262089:WUJ262126 WKM262089:WKN262126 WAQ262089:WAR262126 VQU262089:VQV262126 VGY262089:VGZ262126 UXC262089:UXD262126 UNG262089:UNH262126 UDK262089:UDL262126 TTO262089:TTP262126 TJS262089:TJT262126 SZW262089:SZX262126 SQA262089:SQB262126 SGE262089:SGF262126 RWI262089:RWJ262126 RMM262089:RMN262126 RCQ262089:RCR262126 QSU262089:QSV262126 QIY262089:QIZ262126 PZC262089:PZD262126 PPG262089:PPH262126 PFK262089:PFL262126 OVO262089:OVP262126 OLS262089:OLT262126 OBW262089:OBX262126 NSA262089:NSB262126 NIE262089:NIF262126 MYI262089:MYJ262126 MOM262089:MON262126 MEQ262089:MER262126 LUU262089:LUV262126 LKY262089:LKZ262126 LBC262089:LBD262126 KRG262089:KRH262126 KHK262089:KHL262126 JXO262089:JXP262126 JNS262089:JNT262126 JDW262089:JDX262126 IUA262089:IUB262126 IKE262089:IKF262126 IAI262089:IAJ262126 HQM262089:HQN262126 HGQ262089:HGR262126 GWU262089:GWV262126 GMY262089:GMZ262126 GDC262089:GDD262126 FTG262089:FTH262126 FJK262089:FJL262126 EZO262089:EZP262126 EPS262089:EPT262126 EFW262089:EFX262126 DWA262089:DWB262126 DME262089:DMF262126 DCI262089:DCJ262126 CSM262089:CSN262126 CIQ262089:CIR262126 BYU262089:BYV262126 BOY262089:BOZ262126 BFC262089:BFD262126 AVG262089:AVH262126 ALK262089:ALL262126 ABO262089:ABP262126 RS262089:RT262126 HW262089:HX262126 WUI196553:WUJ196590 WKM196553:WKN196590 WAQ196553:WAR196590 VQU196553:VQV196590 VGY196553:VGZ196590 UXC196553:UXD196590 UNG196553:UNH196590 UDK196553:UDL196590 TTO196553:TTP196590 TJS196553:TJT196590 SZW196553:SZX196590 SQA196553:SQB196590 SGE196553:SGF196590 RWI196553:RWJ196590 RMM196553:RMN196590 RCQ196553:RCR196590 QSU196553:QSV196590 QIY196553:QIZ196590 PZC196553:PZD196590 PPG196553:PPH196590 PFK196553:PFL196590 OVO196553:OVP196590 OLS196553:OLT196590 OBW196553:OBX196590 NSA196553:NSB196590 NIE196553:NIF196590 MYI196553:MYJ196590 MOM196553:MON196590 MEQ196553:MER196590 LUU196553:LUV196590 LKY196553:LKZ196590 LBC196553:LBD196590 KRG196553:KRH196590 KHK196553:KHL196590 JXO196553:JXP196590 JNS196553:JNT196590 JDW196553:JDX196590 IUA196553:IUB196590 IKE196553:IKF196590 IAI196553:IAJ196590 HQM196553:HQN196590 HGQ196553:HGR196590 GWU196553:GWV196590 GMY196553:GMZ196590 GDC196553:GDD196590 FTG196553:FTH196590 FJK196553:FJL196590 EZO196553:EZP196590 EPS196553:EPT196590 EFW196553:EFX196590 DWA196553:DWB196590 DME196553:DMF196590 DCI196553:DCJ196590 CSM196553:CSN196590 CIQ196553:CIR196590 BYU196553:BYV196590 BOY196553:BOZ196590 BFC196553:BFD196590 AVG196553:AVH196590 ALK196553:ALL196590 ABO196553:ABP196590 RS196553:RT196590 HW196553:HX196590 WUI131017:WUJ131054 WKM131017:WKN131054 WAQ131017:WAR131054 VQU131017:VQV131054 VGY131017:VGZ131054 UXC131017:UXD131054 UNG131017:UNH131054 UDK131017:UDL131054 TTO131017:TTP131054 TJS131017:TJT131054 SZW131017:SZX131054 SQA131017:SQB131054 SGE131017:SGF131054 RWI131017:RWJ131054 RMM131017:RMN131054 RCQ131017:RCR131054 QSU131017:QSV131054 QIY131017:QIZ131054 PZC131017:PZD131054 PPG131017:PPH131054 PFK131017:PFL131054 OVO131017:OVP131054 OLS131017:OLT131054 OBW131017:OBX131054 NSA131017:NSB131054 NIE131017:NIF131054 MYI131017:MYJ131054 MOM131017:MON131054 MEQ131017:MER131054 LUU131017:LUV131054 LKY131017:LKZ131054 LBC131017:LBD131054 KRG131017:KRH131054 KHK131017:KHL131054 JXO131017:JXP131054 JNS131017:JNT131054 JDW131017:JDX131054 IUA131017:IUB131054 IKE131017:IKF131054 IAI131017:IAJ131054 HQM131017:HQN131054 HGQ131017:HGR131054 GWU131017:GWV131054 GMY131017:GMZ131054 GDC131017:GDD131054 FTG131017:FTH131054 FJK131017:FJL131054 EZO131017:EZP131054 EPS131017:EPT131054 EFW131017:EFX131054 DWA131017:DWB131054 DME131017:DMF131054 DCI131017:DCJ131054 CSM131017:CSN131054 CIQ131017:CIR131054 BYU131017:BYV131054 BOY131017:BOZ131054 BFC131017:BFD131054 AVG131017:AVH131054 ALK131017:ALL131054 ABO131017:ABP131054 RS131017:RT131054 HW131017:HX131054 WUI65481:WUJ65518 WKM65481:WKN65518 WAQ65481:WAR65518 VQU65481:VQV65518 VGY65481:VGZ65518 UXC65481:UXD65518 UNG65481:UNH65518 UDK65481:UDL65518 TTO65481:TTP65518 TJS65481:TJT65518 SZW65481:SZX65518 SQA65481:SQB65518 SGE65481:SGF65518 RWI65481:RWJ65518 RMM65481:RMN65518 RCQ65481:RCR65518 QSU65481:QSV65518 QIY65481:QIZ65518 PZC65481:PZD65518 PPG65481:PPH65518 PFK65481:PFL65518 OVO65481:OVP65518 OLS65481:OLT65518 OBW65481:OBX65518 NSA65481:NSB65518 NIE65481:NIF65518 MYI65481:MYJ65518 MOM65481:MON65518 MEQ65481:MER65518 LUU65481:LUV65518 LKY65481:LKZ65518 LBC65481:LBD65518 KRG65481:KRH65518 KHK65481:KHL65518 JXO65481:JXP65518 JNS65481:JNT65518 JDW65481:JDX65518 IUA65481:IUB65518 IKE65481:IKF65518 IAI65481:IAJ65518 HQM65481:HQN65518 HGQ65481:HGR65518 GWU65481:GWV65518 GMY65481:GMZ65518 GDC65481:GDD65518 FTG65481:FTH65518 FJK65481:FJL65518 EZO65481:EZP65518 EPS65481:EPT65518 EFW65481:EFX65518 DWA65481:DWB65518 DME65481:DMF65518 DCI65481:DCJ65518 CSM65481:CSN65518 CIQ65481:CIR65518 BYU65481:BYV65518 BOY65481:BOZ65518 BFC65481:BFD65518 AVG65481:AVH65518 ALK65481:ALL65518 ABO65481:ABP65518 RS65481:RT65518 HW65481:HX65518 WUJ983024 WKN983024 WAR983024 VQV983024 VGZ983024 UXD983024 UNH983024 UDL983024 TTP983024 TJT983024 SZX983024 SQB983024 SGF983024 RWJ983024 RMN983024 RCR983024 QSV983024 QIZ983024 PZD983024 PPH983024 PFL983024 OVP983024 OLT983024 OBX983024 NSB983024 NIF983024 MYJ983024 MON983024 MER983024 LUV983024 LKZ983024 LBD983024 KRH983024 KHL983024 JXP983024 JNT983024 JDX983024 IUB983024 IKF983024 IAJ983024 HQN983024 HGR983024 GWV983024 GMZ983024 GDD983024 FTH983024 FJL983024 EZP983024 EPT983024 EFX983024 DWB983024 DMF983024 DCJ983024 CSN983024 CIR983024 BYV983024 BOZ983024 BFD983024 AVH983024 ALL983024 ABP983024 RT983024 HX983024 WUJ917488 WKN917488 WAR917488 VQV917488 VGZ917488 UXD917488 UNH917488 UDL917488 TTP917488 TJT917488 SZX917488 SQB917488 SGF917488 RWJ917488 RMN917488 RCR917488 QSV917488 QIZ917488 PZD917488 PPH917488 PFL917488 OVP917488 OLT917488 OBX917488 NSB917488 NIF917488 MYJ917488 MON917488 MER917488 LUV917488 LKZ917488 LBD917488 KRH917488 KHL917488 JXP917488 JNT917488 JDX917488 IUB917488 IKF917488 IAJ917488 HQN917488 HGR917488 GWV917488 GMZ917488 GDD917488 FTH917488 FJL917488 EZP917488 EPT917488 EFX917488 DWB917488 DMF917488 DCJ917488 CSN917488 CIR917488 BYV917488 BOZ917488 BFD917488 AVH917488 ALL917488 ABP917488 RT917488 HX917488 WUJ851952 WKN851952 WAR851952 VQV851952 VGZ851952 UXD851952 UNH851952 UDL851952 TTP851952 TJT851952 SZX851952 SQB851952 SGF851952 RWJ851952 RMN851952 RCR851952 QSV851952 QIZ851952 PZD851952 PPH851952 PFL851952 OVP851952 OLT851952 OBX851952 NSB851952 NIF851952 MYJ851952 MON851952 MER851952 LUV851952 LKZ851952 LBD851952 KRH851952 KHL851952 JXP851952 JNT851952 JDX851952 IUB851952 IKF851952 IAJ851952 HQN851952 HGR851952 GWV851952 GMZ851952 GDD851952 FTH851952 FJL851952 EZP851952 EPT851952 EFX851952 DWB851952 DMF851952 DCJ851952 CSN851952 CIR851952 BYV851952 BOZ851952 BFD851952 AVH851952 ALL851952 ABP851952 RT851952 HX851952 WUJ786416 WKN786416 WAR786416 VQV786416 VGZ786416 UXD786416 UNH786416 UDL786416 TTP786416 TJT786416 SZX786416 SQB786416 SGF786416 RWJ786416 RMN786416 RCR786416 QSV786416 QIZ786416 PZD786416 PPH786416 PFL786416 OVP786416 OLT786416 OBX786416 NSB786416 NIF786416 MYJ786416 MON786416 MER786416 LUV786416 LKZ786416 LBD786416 KRH786416 KHL786416 JXP786416 JNT786416 JDX786416 IUB786416 IKF786416 IAJ786416 HQN786416 HGR786416 GWV786416 GMZ786416 GDD786416 FTH786416 FJL786416 EZP786416 EPT786416 EFX786416 DWB786416 DMF786416 DCJ786416 CSN786416 CIR786416 BYV786416 BOZ786416 BFD786416 AVH786416 ALL786416 ABP786416 RT786416 HX786416 WUJ720880 WKN720880 WAR720880 VQV720880 VGZ720880 UXD720880 UNH720880 UDL720880 TTP720880 TJT720880 SZX720880 SQB720880 SGF720880 RWJ720880 RMN720880 RCR720880 QSV720880 QIZ720880 PZD720880 PPH720880 PFL720880 OVP720880 OLT720880 OBX720880 NSB720880 NIF720880 MYJ720880 MON720880 MER720880 LUV720880 LKZ720880 LBD720880 KRH720880 KHL720880 JXP720880 JNT720880 JDX720880 IUB720880 IKF720880 IAJ720880 HQN720880 HGR720880 GWV720880 GMZ720880 GDD720880 FTH720880 FJL720880 EZP720880 EPT720880 EFX720880 DWB720880 DMF720880 DCJ720880 CSN720880 CIR720880 BYV720880 BOZ720880 BFD720880 AVH720880 ALL720880 ABP720880 RT720880 HX720880 WUJ655344 WKN655344 WAR655344 VQV655344 VGZ655344 UXD655344 UNH655344 UDL655344 TTP655344 TJT655344 SZX655344 SQB655344 SGF655344 RWJ655344 RMN655344 RCR655344 QSV655344 QIZ655344 PZD655344 PPH655344 PFL655344 OVP655344 OLT655344 OBX655344 NSB655344 NIF655344 MYJ655344 MON655344 MER655344 LUV655344 LKZ655344 LBD655344 KRH655344 KHL655344 JXP655344 JNT655344 JDX655344 IUB655344 IKF655344 IAJ655344 HQN655344 HGR655344 GWV655344 GMZ655344 GDD655344 FTH655344 FJL655344 EZP655344 EPT655344 EFX655344 DWB655344 DMF655344 DCJ655344 CSN655344 CIR655344 BYV655344 BOZ655344 BFD655344 AVH655344 ALL655344 ABP655344 RT655344 HX655344 WUJ589808 WKN589808 WAR589808 VQV589808 VGZ589808 UXD589808 UNH589808 UDL589808 TTP589808 TJT589808 SZX589808 SQB589808 SGF589808 RWJ589808 RMN589808 RCR589808 QSV589808 QIZ589808 PZD589808 PPH589808 PFL589808 OVP589808 OLT589808 OBX589808 NSB589808 NIF589808 MYJ589808 MON589808 MER589808 LUV589808 LKZ589808 LBD589808 KRH589808 KHL589808 JXP589808 JNT589808 JDX589808 IUB589808 IKF589808 IAJ589808 HQN589808 HGR589808 GWV589808 GMZ589808 GDD589808 FTH589808 FJL589808 EZP589808 EPT589808 EFX589808 DWB589808 DMF589808 DCJ589808 CSN589808 CIR589808 BYV589808 BOZ589808 BFD589808 AVH589808 ALL589808 ABP589808 RT589808 HX589808 WUJ524272 WKN524272 WAR524272 VQV524272 VGZ524272 UXD524272 UNH524272 UDL524272 TTP524272 TJT524272 SZX524272 SQB524272 SGF524272 RWJ524272 RMN524272 RCR524272 QSV524272 QIZ524272 PZD524272 PPH524272 PFL524272 OVP524272 OLT524272 OBX524272 NSB524272 NIF524272 MYJ524272 MON524272 MER524272 LUV524272 LKZ524272 LBD524272 KRH524272 KHL524272 JXP524272 JNT524272 JDX524272 IUB524272 IKF524272 IAJ524272 HQN524272 HGR524272 GWV524272 GMZ524272 GDD524272 FTH524272 FJL524272 EZP524272 EPT524272 EFX524272 DWB524272 DMF524272 DCJ524272 CSN524272 CIR524272 BYV524272 BOZ524272 BFD524272 AVH524272 ALL524272 ABP524272 RT524272 HX524272 WUJ458736 WKN458736 WAR458736 VQV458736 VGZ458736 UXD458736 UNH458736 UDL458736 TTP458736 TJT458736 SZX458736 SQB458736 SGF458736 RWJ458736 RMN458736 RCR458736 QSV458736 QIZ458736 PZD458736 PPH458736 PFL458736 OVP458736 OLT458736 OBX458736 NSB458736 NIF458736 MYJ458736 MON458736 MER458736 LUV458736 LKZ458736 LBD458736 KRH458736 KHL458736 JXP458736 JNT458736 JDX458736 IUB458736 IKF458736 IAJ458736 HQN458736 HGR458736 GWV458736 GMZ458736 GDD458736 FTH458736 FJL458736 EZP458736 EPT458736 EFX458736 DWB458736 DMF458736 DCJ458736 CSN458736 CIR458736 BYV458736 BOZ458736 BFD458736 AVH458736 ALL458736 ABP458736 RT458736 HX458736 WUJ393200 WKN393200 WAR393200 VQV393200 VGZ393200 UXD393200 UNH393200 UDL393200 TTP393200 TJT393200 SZX393200 SQB393200 SGF393200 RWJ393200 RMN393200 RCR393200 QSV393200 QIZ393200 PZD393200 PPH393200 PFL393200 OVP393200 OLT393200 OBX393200 NSB393200 NIF393200 MYJ393200 MON393200 MER393200 LUV393200 LKZ393200 LBD393200 KRH393200 KHL393200 JXP393200 JNT393200 JDX393200 IUB393200 IKF393200 IAJ393200 HQN393200 HGR393200 GWV393200 GMZ393200 GDD393200 FTH393200 FJL393200 EZP393200 EPT393200 EFX393200 DWB393200 DMF393200 DCJ393200 CSN393200 CIR393200 BYV393200 BOZ393200 BFD393200 AVH393200 ALL393200 ABP393200 RT393200 HX393200 WUJ327664 WKN327664 WAR327664 VQV327664 VGZ327664 UXD327664 UNH327664 UDL327664 TTP327664 TJT327664 SZX327664 SQB327664 SGF327664 RWJ327664 RMN327664 RCR327664 QSV327664 QIZ327664 PZD327664 PPH327664 PFL327664 OVP327664 OLT327664 OBX327664 NSB327664 NIF327664 MYJ327664 MON327664 MER327664 LUV327664 LKZ327664 LBD327664 KRH327664 KHL327664 JXP327664 JNT327664 JDX327664 IUB327664 IKF327664 IAJ327664 HQN327664 HGR327664 GWV327664 GMZ327664 GDD327664 FTH327664 FJL327664 EZP327664 EPT327664 EFX327664 DWB327664 DMF327664 DCJ327664 CSN327664 CIR327664 BYV327664 BOZ327664 BFD327664 AVH327664 ALL327664 ABP327664 RT327664 HX327664 WUJ262128 WKN262128 WAR262128 VQV262128 VGZ262128 UXD262128 UNH262128 UDL262128 TTP262128 TJT262128 SZX262128 SQB262128 SGF262128 RWJ262128 RMN262128 RCR262128 QSV262128 QIZ262128 PZD262128 PPH262128 PFL262128 OVP262128 OLT262128 OBX262128 NSB262128 NIF262128 MYJ262128 MON262128 MER262128 LUV262128 LKZ262128 LBD262128 KRH262128 KHL262128 JXP262128 JNT262128 JDX262128 IUB262128 IKF262128 IAJ262128 HQN262128 HGR262128 GWV262128 GMZ262128 GDD262128 FTH262128 FJL262128 EZP262128 EPT262128 EFX262128 DWB262128 DMF262128 DCJ262128 CSN262128 CIR262128 BYV262128 BOZ262128 BFD262128 AVH262128 ALL262128 ABP262128 RT262128 HX262128 WUJ196592 WKN196592 WAR196592 VQV196592 VGZ196592 UXD196592 UNH196592 UDL196592 TTP196592 TJT196592 SZX196592 SQB196592 SGF196592 RWJ196592 RMN196592 RCR196592 QSV196592 QIZ196592 PZD196592 PPH196592 PFL196592 OVP196592 OLT196592 OBX196592 NSB196592 NIF196592 MYJ196592 MON196592 MER196592 LUV196592 LKZ196592 LBD196592 KRH196592 KHL196592 JXP196592 JNT196592 JDX196592 IUB196592 IKF196592 IAJ196592 HQN196592 HGR196592 GWV196592 GMZ196592 GDD196592 FTH196592 FJL196592 EZP196592 EPT196592 EFX196592 DWB196592 DMF196592 DCJ196592 CSN196592 CIR196592 BYV196592 BOZ196592 BFD196592 AVH196592 ALL196592 ABP196592 RT196592 HX196592 WUJ131056 WKN131056 WAR131056 VQV131056 VGZ131056 UXD131056 UNH131056 UDL131056 TTP131056 TJT131056 SZX131056 SQB131056 SGF131056 RWJ131056 RMN131056 RCR131056 QSV131056 QIZ131056 PZD131056 PPH131056 PFL131056 OVP131056 OLT131056 OBX131056 NSB131056 NIF131056 MYJ131056 MON131056 MER131056 LUV131056 LKZ131056 LBD131056 KRH131056 KHL131056 JXP131056 JNT131056 JDX131056 IUB131056 IKF131056 IAJ131056 HQN131056 HGR131056 GWV131056 GMZ131056 GDD131056 FTH131056 FJL131056 EZP131056 EPT131056 EFX131056 DWB131056 DMF131056 DCJ131056 CSN131056 CIR131056 BYV131056 BOZ131056 BFD131056 AVH131056 ALL131056 ABP131056 RT131056 HX131056 WUJ65520 WKN65520 WAR65520 VQV65520 VGZ65520 UXD65520 UNH65520 UDL65520 TTP65520 TJT65520 SZX65520 SQB65520 SGF65520 RWJ65520 RMN65520 RCR65520 QSV65520 QIZ65520 PZD65520 PPH65520 PFL65520 OVP65520 OLT65520 OBX65520 NSB65520 NIF65520 MYJ65520 MON65520 MER65520 LUV65520 LKZ65520 LBD65520 KRH65520 KHL65520 JXP65520 JNT65520 JDX65520 IUB65520 IKF65520 IAJ65520 HQN65520 HGR65520 GWV65520 GMZ65520 GDD65520 FTH65520 FJL65520 EZP65520 EPT65520 EFX65520 DWB65520 DMF65520 DCJ65520 CSN65520 CIR65520 BYV65520 BOZ65520 BFD65520 AVH65520 ALL65520 ABP65520 RT65520 HX65520 BOY20:BOZ20 BYU20:BYV20 CIQ20:CIR20 CSM20:CSN20 DCI20:DCJ20 DME20:DMF20 DWA20:DWB20 EFW20:EFX20 EPS20:EPT20 EZO20:EZP20 FJK20:FJL20 FTG20:FTH20 GDC20:GDD20 GMY20:GMZ20 GWU20:GWV20 HGQ20:HGR20 HQM20:HQN20 IAI20:IAJ20 IKE20:IKF20 IUA20:IUB20 JDW20:JDX20 JNS20:JNT20 JXO20:JXP20 KHK20:KHL20 KRG20:KRH20 LBC20:LBD20 LKY20:LKZ20 LUU20:LUV20 MEQ20:MER20 MOM20:MON20 MYI20:MYJ20 NIE20:NIF20 NSA20:NSB20 OBW20:OBX20 OLS20:OLT20 OVO20:OVP20 PFK20:PFL20 PPG20:PPH20 PZC20:PZD20 QIY20:QIZ20 QSU20:QSV20 RCQ20:RCR20 RMM20:RMN20 RWI20:RWJ20 SGE20:SGF20 SQA20:SQB20 SZW20:SZX20 TJS20:TJT20 TTO20:TTP20 UDK20:UDL20 UNG20:UNH20 UXC20:UXD20 VGY20:VGZ20 VQU20:VQV20 WAQ20:WAR20 WKM20:WKN20 WUI20:WUJ20 AVG20:AVH20 BFC20:BFD20 AVG13:AVH13 BFC13:BFD13 BOY13:BOZ13 BYU13:BYV13 CIQ13:CIR13 CSM13:CSN13 DCI13:DCJ13 DME13:DMF13 DWA13:DWB13 EFW13:EFX13 EPS13:EPT13 EZO13:EZP13 FJK13:FJL13 FTG13:FTH13 GDC13:GDD13 GMY13:GMZ13 GWU13:GWV13 HGQ13:HGR13 HQM13:HQN13 IAI13:IAJ13 IKE13:IKF13 IUA13:IUB13 JDW13:JDX13 JNS13:JNT13 JXO13:JXP13 KHK13:KHL13 KRG13:KRH13 LBC13:LBD13 LKY13:LKZ13 LUU13:LUV13 MEQ13:MER13 MOM13:MON13 MYI13:MYJ13 NIE13:NIF13 NSA13:NSB13 OBW13:OBX13 OLS13:OLT13 OVO13:OVP13 PFK13:PFL13 PPG13:PPH13 PZC13:PZD13 QIY13:QIZ13 QSU13:QSV13 RCQ13:RCR13 RMM13:RMN13 RWI13:RWJ13 SGE13:SGF13 SQA13:SQB13 SZW13:SZX13 TJS13:TJT13 TTO13:TTP13 UDK13:UDL13 UNG13:UNH13 UXC13:UXD13 VGY13:VGZ13 VQU13:VQV13 WAQ13:WAR13 WKM13:WKN13 WUI13:WUJ13 WUI7:WUJ11 WKM7:WKN11 WAQ7:WAR11 VQU7:VQV11 VGY7:VGZ11 UXC7:UXD11 UNG7:UNH11 UDK7:UDL11 TTO7:TTP11 TJS7:TJT11 SZW7:SZX11 SQA7:SQB11 SGE7:SGF11 RWI7:RWJ11 RMM7:RMN11 RCQ7:RCR11 QSU7:QSV11 QIY7:QIZ11 PZC7:PZD11 PPG7:PPH11 PFK7:PFL11 OVO7:OVP11 OLS7:OLT11 OBW7:OBX11 NSA7:NSB11 NIE7:NIF11 MYI7:MYJ11 MOM7:MON11 MEQ7:MER11 LUU7:LUV11 LKY7:LKZ11 LBC7:LBD11 KRG7:KRH11 KHK7:KHL11 JXO7:JXP11 JNS7:JNT11 JDW7:JDX11 IUA7:IUB11 IKE7:IKF11 IAI7:IAJ11 HQM7:HQN11 HGQ7:HGR11 GWU7:GWV11 GMY7:GMZ11 GDC7:GDD11 FTG7:FTH11 FJK7:FJL11 EZO7:EZP11 EPS7:EPT11 EFW7:EFX11 DWA7:DWB11 DME7:DMF11 DCI7:DCJ11 CSM7:CSN11 CIQ7:CIR11 BYU7:BYV11 BOY7:BOZ11 BFC7:BFD11 AVG7:AVH11 RS7:RT20 ABO7:ABP20 ALK7:ALL20 HW7:HX20">
      <formula1>0</formula1>
      <formula2>600</formula2>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PDŠ</vt:lpstr>
      <vt:lpstr>PDUŠZPO</vt:lpstr>
      <vt:lpstr>DSŠUŠLG</vt:lpstr>
      <vt:lpstr>DSŠTTM</vt:lpstr>
      <vt:lpstr>DSUŠZPO</vt:lpstr>
      <vt:lpstr>PDDT</vt:lpstr>
      <vt:lpstr>DSDTP</vt:lpstr>
      <vt:lpstr>DSOPD</vt:lpstr>
      <vt:lpstr>SS DT</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dc:creator>
  <cp:lastModifiedBy>Korisnik</cp:lastModifiedBy>
  <cp:revision/>
  <cp:lastPrinted>2020-05-04T06:07:24Z</cp:lastPrinted>
  <dcterms:created xsi:type="dcterms:W3CDTF">2014-10-16T06:49:53Z</dcterms:created>
  <dcterms:modified xsi:type="dcterms:W3CDTF">2020-05-04T07:02:54Z</dcterms:modified>
</cp:coreProperties>
</file>